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Sheet1" sheetId="1" r:id="rId1"/>
    <sheet name="Sheet2" sheetId="2" r:id="rId2"/>
    <sheet name="Sheet3" sheetId="3" r:id="rId3"/>
  </sheets>
  <definedNames>
    <definedName name="_xlnm.Print_Area" localSheetId="0">'Sheet1'!#REF!</definedName>
    <definedName name="_xlnm._FilterDatabase" localSheetId="0" hidden="1">'Sheet1'!$A$2:$G$198</definedName>
  </definedNames>
  <calcPr fullCalcOnLoad="1"/>
</workbook>
</file>

<file path=xl/sharedStrings.xml><?xml version="1.0" encoding="utf-8"?>
<sst xmlns="http://schemas.openxmlformats.org/spreadsheetml/2006/main" count="987" uniqueCount="416">
  <si>
    <t>吉林省和龙市人民法院2019年下半年生效裁判文书经审批不上网细目表</t>
  </si>
  <si>
    <t>序号</t>
  </si>
  <si>
    <t>案件类型</t>
  </si>
  <si>
    <t>文书名称</t>
  </si>
  <si>
    <t>案号</t>
  </si>
  <si>
    <t>承办法官</t>
  </si>
  <si>
    <t>不公开理由</t>
  </si>
  <si>
    <t>民事案件</t>
  </si>
  <si>
    <t>余某与张某离婚纠纷一审民事调解书</t>
  </si>
  <si>
    <t>（2019）吉2406民初648号</t>
  </si>
  <si>
    <t>申珠</t>
  </si>
  <si>
    <t>离婚诉讼</t>
  </si>
  <si>
    <t>崔某与肖某离婚纠纷一审民事调解书</t>
  </si>
  <si>
    <t>（2019）吉2406民初728号</t>
  </si>
  <si>
    <t>郑兰</t>
  </si>
  <si>
    <t>徐某与李某离婚纠纷一审民事调解书</t>
  </si>
  <si>
    <t>（2019）吉2406民初709号</t>
  </si>
  <si>
    <t>孙某与侯某离婚纠纷一审民事裁定书</t>
  </si>
  <si>
    <t>（2019）吉2406民初720号</t>
  </si>
  <si>
    <t>吴龙吉</t>
  </si>
  <si>
    <t>朴某与崔某离婚纠纷一审民事调解书</t>
  </si>
  <si>
    <t>（2019）吉2406民初729号</t>
  </si>
  <si>
    <t>李今花</t>
  </si>
  <si>
    <t>徐某与张某离婚纠纷一审民事调解书</t>
  </si>
  <si>
    <t>（2019）吉2406民初743号</t>
  </si>
  <si>
    <t>李某与郑某离婚纠纷一审民事调解书</t>
  </si>
  <si>
    <t>（2019）吉2406民初682号</t>
  </si>
  <si>
    <t>高某与金某离婚纠纷一审民事判决书</t>
  </si>
  <si>
    <t>（2019）吉2406民初137号</t>
  </si>
  <si>
    <t>金某1与金某2离婚纠纷一审民事调解书</t>
  </si>
  <si>
    <t>（2019）吉2406民初745号</t>
  </si>
  <si>
    <t>金某与杨某离婚纠纷一审民事判决书</t>
  </si>
  <si>
    <t>（2019）吉2406民初710号</t>
  </si>
  <si>
    <t>赵某与楼某离婚纠纷一审民事裁定书</t>
  </si>
  <si>
    <t>（2019）吉2406民初125号</t>
  </si>
  <si>
    <t>于某与胡某离婚纠纷一审民事裁定书</t>
  </si>
  <si>
    <t>（2019）吉2406民初336号</t>
  </si>
  <si>
    <t>罗某与姜某离婚纠纷一审民事调解书</t>
  </si>
  <si>
    <t>（2019）吉2406民初725号</t>
  </si>
  <si>
    <t>南某与许某离婚纠纷一审民事调解书</t>
  </si>
  <si>
    <t>（2019）吉2406民初787号</t>
  </si>
  <si>
    <t>李某与金某离婚纠纷一审民事判决书</t>
  </si>
  <si>
    <t>（2019）吉2406民初264号</t>
  </si>
  <si>
    <t>韩梅花</t>
  </si>
  <si>
    <t>全某与金某离婚纠纷一审民事判决书</t>
  </si>
  <si>
    <t>（2019）吉2406民初437号</t>
  </si>
  <si>
    <t>郑某与尹某离婚纠纷一审民事调解书</t>
  </si>
  <si>
    <t>（2019）吉2406民初836号</t>
  </si>
  <si>
    <t>邰某与刘某离婚纠纷一审民事调解书</t>
  </si>
  <si>
    <t>（2019）吉2406民初839号</t>
  </si>
  <si>
    <t>金某与南某离婚纠纷一审民事调解书</t>
  </si>
  <si>
    <t>（2019）吉2406民初845号</t>
  </si>
  <si>
    <t>徐某与阚某离婚纠纷一审民事调解书</t>
  </si>
  <si>
    <t>（2019）吉2406民初749号</t>
  </si>
  <si>
    <t>（2019）吉2406民初136号</t>
  </si>
  <si>
    <t>秦某与孟某离婚纠纷一审民事调解书</t>
  </si>
  <si>
    <t>（2019）吉2406民初842号</t>
  </si>
  <si>
    <t>张某与金某离婚纠纷一审民事裁定书</t>
  </si>
  <si>
    <t>（2019）吉2406民初664号</t>
  </si>
  <si>
    <t>赵某与刘某离婚纠纷一审民事裁定书</t>
  </si>
  <si>
    <t>（2019）吉2406民初856号</t>
  </si>
  <si>
    <t>徐某与刘某离婚纠纷一审民事判决书</t>
  </si>
  <si>
    <t>（2019）吉2406民初793号</t>
  </si>
  <si>
    <t>金某与张某离婚纠纷一审民事判决书</t>
  </si>
  <si>
    <t>（2019）吉2406民初669号</t>
  </si>
  <si>
    <t>金光日</t>
  </si>
  <si>
    <t>赵某与安某离婚纠纷一审民事调解书</t>
  </si>
  <si>
    <t>（2019）吉2406民初894号</t>
  </si>
  <si>
    <t>史某与戴某离婚纠纷一审民事裁定书</t>
  </si>
  <si>
    <t>（2019）吉2406民初798号</t>
  </si>
  <si>
    <t>金某与武某离婚纠纷一审民事判决书</t>
  </si>
  <si>
    <t>（2019）吉2406民初818号</t>
  </si>
  <si>
    <t>孙某与杨某离婚纠纷一审民事调解书</t>
  </si>
  <si>
    <t>（2019）吉2406民初934号</t>
  </si>
  <si>
    <t>蔡英</t>
  </si>
  <si>
    <t>王某与吕某离婚纠纷一审民事调解书</t>
  </si>
  <si>
    <t>（2019）吉2406民初932号</t>
  </si>
  <si>
    <t>朴某与孙某离婚纠纷一审民事调解书</t>
  </si>
  <si>
    <t>（2019）吉2406民初878号</t>
  </si>
  <si>
    <t>金某1与金某2离婚纠纷一审民事判决书</t>
  </si>
  <si>
    <t>（2019）吉2406民初721号</t>
  </si>
  <si>
    <t>李某与金某离婚纠纷一审民事裁定书</t>
  </si>
  <si>
    <t>（2019）吉2406民初833号</t>
  </si>
  <si>
    <t>李某与刘某离婚纠纷一审民事判决书</t>
  </si>
  <si>
    <t>（2019）吉2406民初829号</t>
  </si>
  <si>
    <t>吴某与金某离婚纠纷一审民事判决书</t>
  </si>
  <si>
    <t>（2019）吉2406民初608号</t>
  </si>
  <si>
    <t>李某与朴某离婚纠纷一审民事调解书</t>
  </si>
  <si>
    <t>（2019）吉2406民初862号</t>
  </si>
  <si>
    <t>郑某与李某离婚纠纷一审民事判决书</t>
  </si>
  <si>
    <t>（2019）吉2406民初575号</t>
  </si>
  <si>
    <t>于某与能某离婚纠纷一审民事判决书</t>
  </si>
  <si>
    <t>（2019）吉2406民初961号</t>
  </si>
  <si>
    <t>（2019）吉2406民初672号</t>
  </si>
  <si>
    <t>朱某与金某离婚纠纷一审民事判决书</t>
  </si>
  <si>
    <t>（2019）吉2406民初858号</t>
  </si>
  <si>
    <t>朱某与肖某离婚纠纷一审民事判决书</t>
  </si>
  <si>
    <t>（2019）吉2406民初936号</t>
  </si>
  <si>
    <t>李某与金某离婚纠纷一审民事调解书</t>
  </si>
  <si>
    <t>（2019）吉2406民初1087号</t>
  </si>
  <si>
    <t>崔某与李某离婚纠纷一审民事调解书</t>
  </si>
  <si>
    <t>（2019）吉2406民初1084号</t>
  </si>
  <si>
    <t>许某与张某离婚纠纷一审民事调解书</t>
  </si>
  <si>
    <t>（2019）吉2406民初1094号</t>
  </si>
  <si>
    <t>金美英</t>
  </si>
  <si>
    <t>倪某与李某离婚纠纷一审民事裁定书</t>
  </si>
  <si>
    <t>（2019）吉2406民初1078号</t>
  </si>
  <si>
    <t>金某与马某离婚纠纷一审民事调解书</t>
  </si>
  <si>
    <t>（2019）吉2406民初1204号</t>
  </si>
  <si>
    <t>（2019）吉2406民初909号</t>
  </si>
  <si>
    <t>金某与郑某离婚纠纷一审民事调解书</t>
  </si>
  <si>
    <t>（2019）吉2406民初1126号</t>
  </si>
  <si>
    <t>李某与徐某离婚纠纷一审民事判决书</t>
  </si>
  <si>
    <t>（2019）吉2406民初722号</t>
  </si>
  <si>
    <t>李某与王某离婚纠纷一审民事调解书</t>
  </si>
  <si>
    <t>（2019）吉2406民初1095号</t>
  </si>
  <si>
    <t>胡某与于某离婚纠纷一审民事判决书</t>
  </si>
  <si>
    <t>（2019）吉2406民初799号</t>
  </si>
  <si>
    <t>安某与金某离婚纠纷一审民事判决书</t>
  </si>
  <si>
    <t>（2019）吉2406民初808号</t>
  </si>
  <si>
    <t>金某与许某离婚纠纷一审民事调解书</t>
  </si>
  <si>
    <t>（2019）吉2406民初1327号</t>
  </si>
  <si>
    <t>吕佳</t>
  </si>
  <si>
    <t>韩某与孙某离婚纠纷一审民事判决书</t>
  </si>
  <si>
    <t>（2019）吉2406民初859号</t>
  </si>
  <si>
    <t>孙某与段某离婚纠纷一审民事判决书</t>
  </si>
  <si>
    <t>（2019）吉2406民初1128号</t>
  </si>
  <si>
    <t>金某与高某离婚纠纷一审民事判决书</t>
  </si>
  <si>
    <t>（2019）吉2406民初864号</t>
  </si>
  <si>
    <t>全某与徐某离婚纠纷一审民事调解书</t>
  </si>
  <si>
    <t>（2019）吉2406民初1124号</t>
  </si>
  <si>
    <t>贾某与陈某离婚纠纷一审民事判决书</t>
  </si>
  <si>
    <t>（2019）吉2406民初895号</t>
  </si>
  <si>
    <t>吴某与金某离婚纠纷一审民事调解书</t>
  </si>
  <si>
    <t>（2019）吉2406民初1100号</t>
  </si>
  <si>
    <t>执行案件</t>
  </si>
  <si>
    <t>高某与秦某离婚纠纷执行通知书</t>
  </si>
  <si>
    <t>（2019）吉2406执231号</t>
  </si>
  <si>
    <t>白云</t>
  </si>
  <si>
    <t>魏某与刘某离婚纠纷执行裁定书</t>
  </si>
  <si>
    <t>（2019）吉2406执629号</t>
  </si>
  <si>
    <t>孙景一</t>
  </si>
  <si>
    <t>金某与黄某离婚纠纷执行裁定书</t>
  </si>
  <si>
    <t>（2019）吉2406执56号</t>
  </si>
  <si>
    <t>杨某与某财产保险股份有限公司延边中心支公司等机动车交通事故责任纠纷一审民事判决书</t>
  </si>
  <si>
    <t>（2018）吉2406民初671号</t>
  </si>
  <si>
    <t>人民法院认为不宜在互联网公布的其他情形</t>
  </si>
  <si>
    <t>高某与李某等名誉权纠纷一审民事判决书</t>
  </si>
  <si>
    <t>（2019）吉2406民初821号</t>
  </si>
  <si>
    <t>刑事案件</t>
  </si>
  <si>
    <t>郑某组织、利用会道门、邪教组织、利用迷信破坏法律实施罪一审刑事判决书</t>
  </si>
  <si>
    <t>（2019）吉2406刑初58号</t>
  </si>
  <si>
    <t>许海莲</t>
  </si>
  <si>
    <t>李某组织、利用会道门、邪教组织、利用迷信破坏法律实施罪刑罚变更一审刑事决定书</t>
  </si>
  <si>
    <t>（2019）吉2406刑更3号</t>
  </si>
  <si>
    <t>宋某强奸罪一审刑事判决书</t>
  </si>
  <si>
    <t>（2019）吉2406刑初98号</t>
  </si>
  <si>
    <t>金星</t>
  </si>
  <si>
    <t>顾某等寻衅滋事罪一审刑事判决书</t>
  </si>
  <si>
    <t>（2019）吉2406刑初83号</t>
  </si>
  <si>
    <t>金某与蔡某变更抚养关系纠纷一审民事调解书</t>
  </si>
  <si>
    <t>（2019）吉2406民初756号</t>
  </si>
  <si>
    <t>金明勋</t>
  </si>
  <si>
    <t>涉及未成年子女抚养、监护的</t>
  </si>
  <si>
    <t>于某与侯某变更抚养关系纠纷一审民事调解书</t>
  </si>
  <si>
    <t>（2019）吉2406民初790号</t>
  </si>
  <si>
    <t>孙某与唐某变更抚养关系纠纷一审民事调解书</t>
  </si>
  <si>
    <t>（2019）吉2406民初806号</t>
  </si>
  <si>
    <t>李某与南某变更扶养关系纠纷一审民事调解书</t>
  </si>
  <si>
    <t>（2019）吉2406民初975号</t>
  </si>
  <si>
    <t>吕某与周某变更抚养关系纠纷一审民事判决书</t>
  </si>
  <si>
    <t>（2019）吉2406民初1021号</t>
  </si>
  <si>
    <t>张某与和龙市某热力公司财产损害赔偿纠纷一审民事调解书</t>
  </si>
  <si>
    <t>（2019）吉2406民初50号</t>
  </si>
  <si>
    <t>以调解方式结案的</t>
  </si>
  <si>
    <t>和龙某银行股份有限公司与赵某等金融借款合同纠纷一审民事调解书</t>
  </si>
  <si>
    <t>（2019）吉2406民初568号</t>
  </si>
  <si>
    <t>中国某银行股份有限公司和龙市支行与和龙市某发展有限责任公司金融借款合同纠纷一审民事调解书</t>
  </si>
  <si>
    <t>（2019）吉2406民初492号</t>
  </si>
  <si>
    <t>和龙市某信息咨询服务部与柏某相邻关系纠纷一审民事调解书</t>
  </si>
  <si>
    <t>（2018）吉2406民初925号</t>
  </si>
  <si>
    <t>薛海</t>
  </si>
  <si>
    <t>葛某与崔某等买卖合同纠纷一审民事调解书</t>
  </si>
  <si>
    <t>（2019）吉2406民初473号</t>
  </si>
  <si>
    <t>于某与张某追偿权纠纷一审民事调解书</t>
  </si>
  <si>
    <t>（2019）吉2406民初566号</t>
  </si>
  <si>
    <t>李某与崔某等民间借贷纠纷一审民事调解书</t>
  </si>
  <si>
    <t>（2019）吉2406民初20号</t>
  </si>
  <si>
    <t>王某与周某民间借贷纠纷一审民事调解书</t>
  </si>
  <si>
    <t>（2019）吉2406民初689号</t>
  </si>
  <si>
    <t>林永德</t>
  </si>
  <si>
    <t>李某与赵某等民间借贷纠纷一审民事调解书</t>
  </si>
  <si>
    <t>（2019）吉2406民初385号</t>
  </si>
  <si>
    <t>徐忠胜</t>
  </si>
  <si>
    <t>郭某与于某民间借贷纠纷一审民事调解书</t>
  </si>
  <si>
    <t>（2019）吉2406民初592号</t>
  </si>
  <si>
    <t>和龙市某房地产开发有限公司与王某房屋买卖合同纠纷一审民事调解书</t>
  </si>
  <si>
    <t>（2019）吉2406民初435号</t>
  </si>
  <si>
    <t>和龙市旧货市场某经营店与胡某买卖合同纠纷一审民事调解书</t>
  </si>
  <si>
    <t>（2019）吉2406民初569号</t>
  </si>
  <si>
    <t>和龙市某房地产开发有限公司与金某房屋买卖合同纠纷一审民事调解书</t>
  </si>
  <si>
    <t>（2019）吉2406民初433号</t>
  </si>
  <si>
    <t>韦某与韩某等买卖合同纠纷一审民事调解书</t>
  </si>
  <si>
    <t>（2018）吉2406民初1032号</t>
  </si>
  <si>
    <t>和龙市某融资担保有限公司与马某等追偿权纠纷一审民事调解书</t>
  </si>
  <si>
    <t>（2019）吉2406民初716号</t>
  </si>
  <si>
    <t>和龙市某融资担保有限公司与郑某追偿权纠纷一审民事调解书</t>
  </si>
  <si>
    <t>（2019）吉2406民初717号</t>
  </si>
  <si>
    <t>王某与尹某民间借贷纠纷一审民事调解书</t>
  </si>
  <si>
    <t>（2019）吉2406民初524号</t>
  </si>
  <si>
    <t>庄某与延边某建筑工程有限公司建设工程施工合同纠纷一审民事调解书</t>
  </si>
  <si>
    <t>（2019）吉2406民初448号</t>
  </si>
  <si>
    <t>董亮</t>
  </si>
  <si>
    <t>王某与延边某建筑工程有限公司建设工程施工合同纠纷一审民事调解书</t>
  </si>
  <si>
    <t>（2019）吉2406民初449号</t>
  </si>
  <si>
    <t>黄某与延边某建筑工程有限公司建设工程施工合同纠纷一审民事调解书</t>
  </si>
  <si>
    <t>（2019）吉2406民初446号</t>
  </si>
  <si>
    <t>郑某与延边某建筑工程有限公司建设工程施工合同纠纷一审民事调解书</t>
  </si>
  <si>
    <t>（2019）吉2406民初447号</t>
  </si>
  <si>
    <t>候某与肖某民间借贷纠纷一审民事调解书</t>
  </si>
  <si>
    <t>（2019）吉2406民初624号</t>
  </si>
  <si>
    <t>相某与高某民间借贷纠纷一审民事调解书</t>
  </si>
  <si>
    <t>（2019）吉2406民初750号</t>
  </si>
  <si>
    <t>黄某与姜某返还原物纠纷一审民事调解书</t>
  </si>
  <si>
    <t>（2019）吉2406民初668号</t>
  </si>
  <si>
    <t>中国某银行股份有限公司和龙支行与李某金融借款合同纠纷一审民事调解书</t>
  </si>
  <si>
    <t>（2019）吉2406民初599号</t>
  </si>
  <si>
    <t>许某与安某民间借贷纠纷一审民事调解书</t>
  </si>
  <si>
    <t>（2019）吉2406民初625号</t>
  </si>
  <si>
    <t>朴某与金某等民间借贷纠纷一审民事调解书</t>
  </si>
  <si>
    <t>（2019）吉2406民初313号</t>
  </si>
  <si>
    <t>和龙市某钢材铁艺白钢加工销售处与李某买卖合同纠纷一审民事调解书</t>
  </si>
  <si>
    <t>（2019）吉2406民初144号</t>
  </si>
  <si>
    <t>和龙某银行股份有限公司与邰某等金融借款合同纠纷一审民事调解书</t>
  </si>
  <si>
    <t>（2019）吉2406民初616号</t>
  </si>
  <si>
    <t>（2019）吉2406民初613号</t>
  </si>
  <si>
    <t>和龙某银行股份有限公司与周某等金融借款合同纠纷一审民事调解书</t>
  </si>
  <si>
    <t>（2019）吉2406民初615号</t>
  </si>
  <si>
    <t>赵某等与刘某民间借贷纠纷一审民事调解书</t>
  </si>
  <si>
    <t>（2019）吉2406民初631号</t>
  </si>
  <si>
    <t>于某与高某等民间借贷纠纷一审民事调解书</t>
  </si>
  <si>
    <t>（2019）吉2406民初444号</t>
  </si>
  <si>
    <t>于某与冯某等民间借贷纠纷一审民事调解书</t>
  </si>
  <si>
    <t>（2019）吉2406民初430号</t>
  </si>
  <si>
    <t>长春某集团股份有限公司与吉林省某生物科技开发有限公司等建设工程施工合同纠纷一审民事调解书</t>
  </si>
  <si>
    <t>（2019）吉2406民初813号</t>
  </si>
  <si>
    <t>和龙市某钢材经销部与延边某建设有限公司等买卖合同纠纷一审民事调解书</t>
  </si>
  <si>
    <t>（2019）吉2406民初684号</t>
  </si>
  <si>
    <t>迟某等与赫某等合伙协议纠纷一审民事调解书</t>
  </si>
  <si>
    <t>（2019）吉2406民初783号</t>
  </si>
  <si>
    <t>刘某与唐某民间借贷纠纷一审民事调解书</t>
  </si>
  <si>
    <t>（2019）吉2406民初414号</t>
  </si>
  <si>
    <t>孙某与周某等民间借贷纠纷一审民事调解书</t>
  </si>
  <si>
    <t>（2019）吉2406民初93号</t>
  </si>
  <si>
    <t>（2019）吉2406民初614号</t>
  </si>
  <si>
    <t>徐某与苏某承揽合同纠纷一审民事调解书</t>
  </si>
  <si>
    <t>（2019）吉2406民初803号</t>
  </si>
  <si>
    <t>宋某与原某等提供劳务者致害责任纠纷一审民事调解书</t>
  </si>
  <si>
    <t>（2019）吉2406民初370号</t>
  </si>
  <si>
    <t>李某与高某租赁合同纠纷一审民事调解书</t>
  </si>
  <si>
    <t>（2019）吉2406民初780号</t>
  </si>
  <si>
    <t>中国某银行股份有限公司和龙市支行与于某等金融借款合同纠纷一审民事调解书</t>
  </si>
  <si>
    <t>（2019）吉2406民初785号</t>
  </si>
  <si>
    <t>田某与高某劳务合同纠纷一审民事调解书</t>
  </si>
  <si>
    <t>（2019）吉2406民初733号</t>
  </si>
  <si>
    <t>柳某与盖某等生命权、健康权、身体权纠纷一审民事调解书</t>
  </si>
  <si>
    <t>（2019）吉2406民初786号</t>
  </si>
  <si>
    <t>孙某与肖某追偿权纠纷一审民事调解书</t>
  </si>
  <si>
    <t>（2019）吉2406民初791号</t>
  </si>
  <si>
    <t>胡某与王某劳务合同纠纷一审民事调解书</t>
  </si>
  <si>
    <t>（2019）吉2406民初861号</t>
  </si>
  <si>
    <t>闫某与柴某不当得利纠纷一审民事调解书</t>
  </si>
  <si>
    <t>（2019）吉2406民初853号</t>
  </si>
  <si>
    <t>高某等与张某等民间借贷纠纷一审民事调解书</t>
  </si>
  <si>
    <t>（2019）吉2406民初438号</t>
  </si>
  <si>
    <t>王某与贾某等民间借贷纠纷一审民事调解书</t>
  </si>
  <si>
    <t>（2019）吉2406民初723号</t>
  </si>
  <si>
    <t>吉林和龙某银行股份有限公司与唐某金融借款合同纠纷一审民事调解书</t>
  </si>
  <si>
    <t>（2019）吉2406民初118号</t>
  </si>
  <si>
    <t>刘某与金某民间借贷纠纷一审民事调解书</t>
  </si>
  <si>
    <t>（2019）吉2406民初819号</t>
  </si>
  <si>
    <t>彭某与沈某等租赁合同纠纷一审民事调解书</t>
  </si>
  <si>
    <t>（2019）吉2406民初852号</t>
  </si>
  <si>
    <t>刘某与金某等合同纠纷一审民事调解书</t>
  </si>
  <si>
    <t>（2019）吉2406民初820号</t>
  </si>
  <si>
    <t>吉林和龙某银行股份有限公司与汪清县某供热有限公司等金融借款合同纠纷一审民事调解书</t>
  </si>
  <si>
    <t>（2019）吉2406民初117号</t>
  </si>
  <si>
    <t>李某与赵某民间借贷纠纷一审民事调解书</t>
  </si>
  <si>
    <t>（2019）吉2406民初966号</t>
  </si>
  <si>
    <t>长春某集团股份有限公司与吉林省某生物科技开发有限公司等建设工程合同纠纷一审民事调解书</t>
  </si>
  <si>
    <t>（2019）吉2406民再4号</t>
  </si>
  <si>
    <t>行政案件</t>
  </si>
  <si>
    <t>延边某集团有限公司与某拆迁办公室其他一审行政调解书</t>
  </si>
  <si>
    <t>（2018）吉2406行初63号</t>
  </si>
  <si>
    <t>赵钢德</t>
  </si>
  <si>
    <t>万某与高某民间借贷纠纷一审民事调解书</t>
  </si>
  <si>
    <t>（2019）吉2406民初962号</t>
  </si>
  <si>
    <t>和龙市某建材经销部与刘某买卖合同纠纷一审民事调解书</t>
  </si>
  <si>
    <t>（2019）吉2406民初985号</t>
  </si>
  <si>
    <t>于某与王某民间借贷纠纷一审民事调解书</t>
  </si>
  <si>
    <t>（2019）吉2406民初906号</t>
  </si>
  <si>
    <t>于某与黄某等民间借贷纠纷一审民事调解书</t>
  </si>
  <si>
    <t>（2019）吉2406民初521号</t>
  </si>
  <si>
    <t>魏某与张某民间借贷纠纷一审民事调解书</t>
  </si>
  <si>
    <t>（2019）吉2406民初991号</t>
  </si>
  <si>
    <t>董某等与赵某承揽合同纠纷一审民事调解书</t>
  </si>
  <si>
    <t>（2019）吉2406民初881号</t>
  </si>
  <si>
    <t>李某与石某债权转让合同纠纷一审民事调解书</t>
  </si>
  <si>
    <t>（2019）吉2406民初1043号</t>
  </si>
  <si>
    <t>胡某与王某等民间借贷纠纷一审民事调解书</t>
  </si>
  <si>
    <t>（2019）吉2406民初939号</t>
  </si>
  <si>
    <t>胡某与王某民间借贷纠纷一审民事调解书</t>
  </si>
  <si>
    <t>（2019）吉2406民初938号</t>
  </si>
  <si>
    <t>张某与延边某燃气集团有限责任公司等劳务合同纠纷一审民事调解书</t>
  </si>
  <si>
    <t>（2019）吉2406民初1076号</t>
  </si>
  <si>
    <t>曹某与延边某燃气集团有限责任公司等劳务合同纠纷一审民事调解书</t>
  </si>
  <si>
    <t>（2019）吉2406民初1060号</t>
  </si>
  <si>
    <t>马某与吉林省某科技有限公司等劳务合同纠纷一审民事调解书</t>
  </si>
  <si>
    <t>（2019）吉2406民初1069号</t>
  </si>
  <si>
    <t>赵某与延边某燃气集团有限责任公司等劳务合同纠纷一审民事调解书</t>
  </si>
  <si>
    <t>（2019）吉2406民初1068号</t>
  </si>
  <si>
    <t>马某与延边某燃气集团有限责任公司等劳务合同纠纷一审民事调解书</t>
  </si>
  <si>
    <t>（2019）吉2406民初1067号</t>
  </si>
  <si>
    <t>王某与延边某燃气集团有限责任公司等劳务合同纠纷一审民事调解书</t>
  </si>
  <si>
    <t>（2019）吉2406民初1056号</t>
  </si>
  <si>
    <t>杨某与吉林省某科技有限公司等劳务合同纠纷一审民事调解书</t>
  </si>
  <si>
    <t>（2019）吉2406民初1075号</t>
  </si>
  <si>
    <t>李某与吉林省某科技有限公司等劳务合同纠纷一审民事调解书</t>
  </si>
  <si>
    <t>（2019）吉2406民初1066号</t>
  </si>
  <si>
    <t>（2019）吉2406民初1074号</t>
  </si>
  <si>
    <t>孔某与吉林省某科技有限公司等劳务合同纠纷一审民事调解书</t>
  </si>
  <si>
    <t>（2019）吉2406民初1065号</t>
  </si>
  <si>
    <t>郜某与吉林省某科技有限公司等劳务合同纠纷一审民事调解书</t>
  </si>
  <si>
    <t>（2019）吉2406民初1064号</t>
  </si>
  <si>
    <t>冯某与延边某燃气集团有限责任公司等劳务合同纠纷一审民事调解书</t>
  </si>
  <si>
    <t>（2019）吉2406民初1063号</t>
  </si>
  <si>
    <t>楚某与延边某燃气集团有限责任公司等劳务合同纠纷一审民事调解书</t>
  </si>
  <si>
    <t>（2019）吉2406民初1062号</t>
  </si>
  <si>
    <t>孙某与延边某燃气集团有限责任公司等劳务合同纠纷一审民事调解书</t>
  </si>
  <si>
    <t>（2019）吉2406民初1073号</t>
  </si>
  <si>
    <t>宋某与延边某燃气集团有限责任公司等劳务合同纠纷一审民事调解书</t>
  </si>
  <si>
    <t>（2019）吉2406民初1072号</t>
  </si>
  <si>
    <t>（2019）吉2406民初1071号</t>
  </si>
  <si>
    <t>（2019）吉2406民初1070号</t>
  </si>
  <si>
    <t>（2019）吉2406民初1058号</t>
  </si>
  <si>
    <t>（2019）吉2406民初1061号</t>
  </si>
  <si>
    <t>范某与肖某民间借贷纠纷一审民事调解书</t>
  </si>
  <si>
    <t>（2019）吉2406民初921号</t>
  </si>
  <si>
    <t>袁某与庄某民间借贷纠纷一审民事调解书</t>
  </si>
  <si>
    <t>（2019）吉2406民初958号</t>
  </si>
  <si>
    <t>周某与吕某抚养费纠纷一审民事调解书</t>
  </si>
  <si>
    <t>（2019）吉2406民初972号</t>
  </si>
  <si>
    <t>许某与崔某生命权、健康权、身体权纠纷一审民事调解书</t>
  </si>
  <si>
    <t>（2019）吉2406民初974号</t>
  </si>
  <si>
    <t>许某与延边某生物科技有限公司提供劳务者受害责任纠纷一审民事调解书</t>
  </si>
  <si>
    <t>（2019）吉2406民初965号</t>
  </si>
  <si>
    <t>甄某与鲍某租赁合同纠纷一审民事调解书</t>
  </si>
  <si>
    <t>（2019）吉2406民初1091号</t>
  </si>
  <si>
    <t>王某与王某等买卖合同纠纷一审民事调解书</t>
  </si>
  <si>
    <t>（2019）吉2406民初1025号</t>
  </si>
  <si>
    <t>秦某与范某民间借贷纠纷一审民事调解书</t>
  </si>
  <si>
    <t>（2019）吉2406民初988号</t>
  </si>
  <si>
    <t>王某与刁某民间借贷纠纷一审民事调解书</t>
  </si>
  <si>
    <t>（2019）吉2406民初969号</t>
  </si>
  <si>
    <t>迟某与李某等民间借贷纠纷一审民事调解书</t>
  </si>
  <si>
    <t>（2019）吉2406民初967号</t>
  </si>
  <si>
    <t>齐某与河某装饰装修合同纠纷一审民事调解书</t>
  </si>
  <si>
    <t>（2019）吉2406民初1121号</t>
  </si>
  <si>
    <t>崔某等与图们市某商贸有限公司运输合同纠纷一审民事调解书</t>
  </si>
  <si>
    <t>（2019）吉2406民初1019号</t>
  </si>
  <si>
    <t>和龙市某汽车修配厂与李某修理合同纠纷一审民事调解书</t>
  </si>
  <si>
    <t>（2019）吉2406民初989号</t>
  </si>
  <si>
    <t>孙某等与李某等民间借贷纠纷一审民事调解书</t>
  </si>
  <si>
    <t>（2019）吉2406民初1053号</t>
  </si>
  <si>
    <t>中国某银行股份有限公司和龙支行与曹某等金融借款合同纠纷一审民事调解书</t>
  </si>
  <si>
    <t>（2019）吉2406民初1014号</t>
  </si>
  <si>
    <t>和龙市某钢材经销处与巴某等买卖合同纠纷一审民事调解书</t>
  </si>
  <si>
    <t>（2019）吉2406民初1028号</t>
  </si>
  <si>
    <t>张某与和龙市某局等承揽合同纠纷一审民事调解书</t>
  </si>
  <si>
    <t>（2019）吉2406民初800号</t>
  </si>
  <si>
    <t>刘某与金某等民间借贷纠纷一审民事调解书</t>
  </si>
  <si>
    <t>（2019）吉2406民初957号</t>
  </si>
  <si>
    <t>李某与朴某租赁合同纠纷一审民事调解书</t>
  </si>
  <si>
    <t>（2019）吉2406民初1045号</t>
  </si>
  <si>
    <t>延边某制造有限公司与延边某建设集团有限公司等买卖合同纠纷一审民事调解书</t>
  </si>
  <si>
    <t>（2019）吉2406民初1086号</t>
  </si>
  <si>
    <t>丁某与徐某机动车交通事故责任纠纷一审民事调解书</t>
  </si>
  <si>
    <t>（2019）吉2406民初979号</t>
  </si>
  <si>
    <t>苑某与王某建设工程施工合同纠纷一审民事调解书</t>
  </si>
  <si>
    <t>（2019）吉2406民初1232号</t>
  </si>
  <si>
    <t>孙某与延边某米业有限公司退伙纠纷一审民事调解书</t>
  </si>
  <si>
    <t>（2019）吉2406民初1231号</t>
  </si>
  <si>
    <t>某股份有限公司和龙分公司与和龙市某房地产有限公司建设工程合同纠纷一审民事调解书</t>
  </si>
  <si>
    <t>（2019）吉2406民初1099号</t>
  </si>
  <si>
    <t>郭某与和龙市某有限公司提供劳务者受害责任纠纷一审民事调解书</t>
  </si>
  <si>
    <t>（2019）吉2406民初1102号</t>
  </si>
  <si>
    <t>金某1与金某2等民间借贷纠纷一审民事调解书</t>
  </si>
  <si>
    <t>（2019）吉2406民初1112号</t>
  </si>
  <si>
    <t>王某与李某生命权、健康权、身体权纠纷一审民事调解书</t>
  </si>
  <si>
    <t>（2019）吉2406民初1122号</t>
  </si>
  <si>
    <t>薛某与周某等运输合同纠纷一审民事调解书</t>
  </si>
  <si>
    <t>（2019）吉2406民初1172号</t>
  </si>
  <si>
    <t>王某与范某民间借贷纠纷一审民事调解书</t>
  </si>
  <si>
    <t>（2019）吉2406民初1115号</t>
  </si>
  <si>
    <t>类某与周某等运输合同纠纷一审民事调解书</t>
  </si>
  <si>
    <t>（2019）吉2406民初1378号</t>
  </si>
  <si>
    <t>韦某与和龙市某房地产开发有限公司等买卖合同纠纷一审民事调解书</t>
  </si>
  <si>
    <t>（2019）吉2406民初1023号</t>
  </si>
  <si>
    <t>金某与黄某等返还原物纠纷一审民事调解书</t>
  </si>
  <si>
    <t>（2019）吉2406民初907号</t>
  </si>
  <si>
    <t>李某与刘某民间借贷纠纷一审民事调解书</t>
  </si>
  <si>
    <t>（2019）吉2406民初982号</t>
  </si>
  <si>
    <t>綦某申请某房地产开发有限公司破产一审民事裁定书</t>
  </si>
  <si>
    <t>（2019）吉2406破申2号</t>
  </si>
  <si>
    <t>杨某与王某间借贷纠纷一审民事调解书</t>
  </si>
  <si>
    <t>（2019）吉2406民初754号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</si>
</sst>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0"/>
    </font>
    <font>
      <sz val="11"/>
      <name val="宋体"/>
      <family val="0"/>
    </font>
    <font>
      <b/>
      <sz val="16"/>
      <color indexed="8"/>
      <name val="宋体"/>
      <family val="0"/>
    </font>
    <font>
      <sz val="11"/>
      <color indexed="8"/>
      <name val="宋体"/>
      <family val="0"/>
    </font>
    <font>
      <u val="single"/>
      <sz val="11"/>
      <color indexed="12"/>
      <name val="宋体"/>
      <family val="0"/>
    </font>
    <font>
      <b/>
      <sz val="18"/>
      <color indexed="62"/>
      <name val="宋体"/>
      <family val="0"/>
    </font>
    <font>
      <sz val="11"/>
      <color indexed="9"/>
      <name val="宋体"/>
      <family val="0"/>
    </font>
    <font>
      <b/>
      <sz val="11"/>
      <color indexed="63"/>
      <name val="宋体"/>
      <family val="0"/>
    </font>
    <font>
      <sz val="11"/>
      <color indexed="62"/>
      <name val="宋体"/>
      <family val="0"/>
    </font>
    <font>
      <sz val="11"/>
      <color indexed="16"/>
      <name val="宋体"/>
      <family val="0"/>
    </font>
    <font>
      <sz val="11"/>
      <color indexed="10"/>
      <name val="宋体"/>
      <family val="0"/>
    </font>
    <font>
      <u val="single"/>
      <sz val="11"/>
      <color indexed="20"/>
      <name val="宋体"/>
      <family val="0"/>
    </font>
    <font>
      <b/>
      <sz val="11"/>
      <color indexed="62"/>
      <name val="宋体"/>
      <family val="0"/>
    </font>
    <font>
      <b/>
      <sz val="11"/>
      <color indexed="9"/>
      <name val="宋体"/>
      <family val="0"/>
    </font>
    <font>
      <i/>
      <sz val="11"/>
      <color indexed="23"/>
      <name val="宋体"/>
      <family val="0"/>
    </font>
    <font>
      <b/>
      <sz val="15"/>
      <color indexed="62"/>
      <name val="宋体"/>
      <family val="0"/>
    </font>
    <font>
      <b/>
      <sz val="13"/>
      <color indexed="62"/>
      <name val="宋体"/>
      <family val="0"/>
    </font>
    <font>
      <sz val="11"/>
      <color indexed="17"/>
      <name val="宋体"/>
      <family val="0"/>
    </font>
    <font>
      <b/>
      <sz val="11"/>
      <color indexed="53"/>
      <name val="宋体"/>
      <family val="0"/>
    </font>
    <font>
      <sz val="11"/>
      <color indexed="19"/>
      <name val="宋体"/>
      <family val="0"/>
    </font>
    <font>
      <sz val="11"/>
      <color indexed="53"/>
      <name val="宋体"/>
      <family val="0"/>
    </font>
    <font>
      <b/>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rgb="FF000000"/>
      <name val="Calibri"/>
      <family val="0"/>
    </font>
    <font>
      <sz val="11"/>
      <color rgb="FF0000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theme="1"/>
      </left>
      <right style="thin">
        <color theme="1"/>
      </right>
      <top style="thin">
        <color theme="1"/>
      </top>
      <bottom style="thin">
        <color theme="1"/>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7" borderId="2" applyNumberFormat="0" applyFont="0" applyAlignment="0" applyProtection="0"/>
    <xf numFmtId="0" fontId="24" fillId="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24" fillId="9" borderId="0" applyNumberFormat="0" applyBorder="0" applyAlignment="0" applyProtection="0"/>
    <xf numFmtId="0" fontId="27" fillId="0" borderId="5" applyNumberFormat="0" applyFill="0" applyAlignment="0" applyProtection="0"/>
    <xf numFmtId="0" fontId="24" fillId="10" borderId="0" applyNumberFormat="0" applyBorder="0" applyAlignment="0" applyProtection="0"/>
    <xf numFmtId="0" fontId="33" fillId="11" borderId="6" applyNumberFormat="0" applyAlignment="0" applyProtection="0"/>
    <xf numFmtId="0" fontId="34" fillId="11" borderId="1" applyNumberFormat="0" applyAlignment="0" applyProtection="0"/>
    <xf numFmtId="0" fontId="35" fillId="12" borderId="7" applyNumberFormat="0" applyAlignment="0" applyProtection="0"/>
    <xf numFmtId="0" fontId="0" fillId="13" borderId="0" applyNumberFormat="0" applyBorder="0" applyAlignment="0" applyProtection="0"/>
    <xf numFmtId="0" fontId="24" fillId="14" borderId="0" applyNumberFormat="0" applyBorder="0" applyAlignment="0" applyProtection="0"/>
    <xf numFmtId="0" fontId="36" fillId="0" borderId="8" applyNumberFormat="0" applyFill="0" applyAlignment="0" applyProtection="0"/>
    <xf numFmtId="0" fontId="37" fillId="0" borderId="9"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0" fillId="17" borderId="0" applyNumberFormat="0" applyBorder="0" applyAlignment="0" applyProtection="0"/>
    <xf numFmtId="0" fontId="2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4" fillId="27" borderId="0" applyNumberFormat="0" applyBorder="0" applyAlignment="0" applyProtection="0"/>
    <xf numFmtId="0" fontId="0"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0" fillId="31" borderId="0" applyNumberFormat="0" applyBorder="0" applyAlignment="0" applyProtection="0"/>
    <xf numFmtId="0" fontId="24" fillId="32" borderId="0" applyNumberFormat="0" applyBorder="0" applyAlignment="0" applyProtection="0"/>
  </cellStyleXfs>
  <cellXfs count="15">
    <xf numFmtId="0" fontId="0" fillId="0" borderId="0" xfId="0" applyFont="1" applyAlignment="1">
      <alignment vertical="center"/>
    </xf>
    <xf numFmtId="0" fontId="0" fillId="0" borderId="0" xfId="0" applyNumberFormat="1" applyAlignment="1">
      <alignment horizontal="center" vertical="center"/>
    </xf>
    <xf numFmtId="0" fontId="0" fillId="0" borderId="0" xfId="0" applyAlignment="1">
      <alignment horizontal="left" vertical="center"/>
    </xf>
    <xf numFmtId="0" fontId="40" fillId="0" borderId="0" xfId="0" applyNumberFormat="1" applyFont="1" applyBorder="1" applyAlignment="1">
      <alignment horizontal="center" vertical="center" wrapText="1"/>
    </xf>
    <xf numFmtId="0" fontId="40" fillId="0" borderId="0" xfId="0" applyFont="1" applyBorder="1" applyAlignment="1">
      <alignment horizontal="center" vertical="center" wrapText="1"/>
    </xf>
    <xf numFmtId="0" fontId="40" fillId="0" borderId="0" xfId="0" applyFont="1" applyBorder="1" applyAlignment="1">
      <alignment horizontal="left" vertical="center" wrapText="1"/>
    </xf>
    <xf numFmtId="0" fontId="41" fillId="0" borderId="10" xfId="0" applyNumberFormat="1" applyFont="1" applyBorder="1" applyAlignment="1">
      <alignment horizontal="center" vertical="center" wrapText="1"/>
    </xf>
    <xf numFmtId="0" fontId="41" fillId="0" borderId="10" xfId="0" applyFont="1" applyBorder="1" applyAlignment="1">
      <alignment horizontal="center" vertical="center" wrapText="1"/>
    </xf>
    <xf numFmtId="0" fontId="41" fillId="0" borderId="10" xfId="0" applyFont="1" applyBorder="1" applyAlignment="1">
      <alignment horizontal="left" vertical="center" wrapText="1"/>
    </xf>
    <xf numFmtId="0" fontId="0" fillId="0" borderId="10" xfId="0" applyNumberFormat="1" applyBorder="1" applyAlignment="1">
      <alignment horizontal="center" vertical="center"/>
    </xf>
    <xf numFmtId="0" fontId="0" fillId="0" borderId="10" xfId="0" applyFont="1" applyFill="1" applyBorder="1" applyAlignment="1">
      <alignment vertical="center"/>
    </xf>
    <xf numFmtId="0" fontId="0" fillId="0" borderId="10" xfId="0" applyFont="1" applyFill="1" applyBorder="1" applyAlignment="1">
      <alignment vertical="center"/>
    </xf>
    <xf numFmtId="0" fontId="0" fillId="0" borderId="10" xfId="0" applyFont="1" applyFill="1" applyBorder="1" applyAlignment="1">
      <alignment vertical="center"/>
    </xf>
    <xf numFmtId="0" fontId="0" fillId="0" borderId="10" xfId="0" applyFont="1" applyFill="1" applyBorder="1" applyAlignment="1">
      <alignment vertical="center"/>
    </xf>
    <xf numFmtId="0" fontId="0" fillId="0" borderId="10" xfId="0" applyFont="1"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98"/>
  <sheetViews>
    <sheetView tabSelected="1" workbookViewId="0" topLeftCell="A186">
      <selection activeCell="A159" sqref="A1:A65536"/>
    </sheetView>
  </sheetViews>
  <sheetFormatPr defaultColWidth="9.00390625" defaultRowHeight="25.5" customHeight="1"/>
  <cols>
    <col min="1" max="1" width="7.421875" style="1" customWidth="1"/>
    <col min="2" max="2" width="10.7109375" style="0" customWidth="1"/>
    <col min="3" max="3" width="84.140625" style="2" customWidth="1"/>
    <col min="4" max="4" width="25.7109375" style="0" customWidth="1"/>
    <col min="5" max="5" width="13.140625" style="0" customWidth="1"/>
    <col min="6" max="6" width="38.28125" style="0" customWidth="1"/>
  </cols>
  <sheetData>
    <row r="1" spans="1:6" ht="49.5" customHeight="1">
      <c r="A1" s="3" t="s">
        <v>0</v>
      </c>
      <c r="B1" s="4"/>
      <c r="C1" s="5"/>
      <c r="D1" s="4"/>
      <c r="E1" s="4"/>
      <c r="F1" s="4"/>
    </row>
    <row r="2" spans="1:6" ht="25.5" customHeight="1">
      <c r="A2" s="6" t="s">
        <v>1</v>
      </c>
      <c r="B2" s="7" t="s">
        <v>2</v>
      </c>
      <c r="C2" s="8" t="s">
        <v>3</v>
      </c>
      <c r="D2" s="7" t="s">
        <v>4</v>
      </c>
      <c r="E2" s="7" t="s">
        <v>5</v>
      </c>
      <c r="F2" s="7" t="s">
        <v>6</v>
      </c>
    </row>
    <row r="3" spans="1:6" ht="25.5" customHeight="1">
      <c r="A3" s="9">
        <v>1</v>
      </c>
      <c r="B3" s="10" t="s">
        <v>7</v>
      </c>
      <c r="C3" s="10" t="s">
        <v>8</v>
      </c>
      <c r="D3" s="10" t="s">
        <v>9</v>
      </c>
      <c r="E3" s="10" t="s">
        <v>10</v>
      </c>
      <c r="F3" s="11" t="s">
        <v>11</v>
      </c>
    </row>
    <row r="4" spans="1:6" ht="25.5" customHeight="1">
      <c r="A4" s="9">
        <v>2</v>
      </c>
      <c r="B4" s="10" t="s">
        <v>7</v>
      </c>
      <c r="C4" s="10" t="s">
        <v>12</v>
      </c>
      <c r="D4" s="10" t="s">
        <v>13</v>
      </c>
      <c r="E4" s="10" t="s">
        <v>14</v>
      </c>
      <c r="F4" s="11" t="s">
        <v>11</v>
      </c>
    </row>
    <row r="5" spans="1:6" ht="25.5" customHeight="1">
      <c r="A5" s="9">
        <v>3</v>
      </c>
      <c r="B5" s="10" t="s">
        <v>7</v>
      </c>
      <c r="C5" s="10" t="s">
        <v>15</v>
      </c>
      <c r="D5" s="10" t="s">
        <v>16</v>
      </c>
      <c r="E5" s="10" t="s">
        <v>14</v>
      </c>
      <c r="F5" s="11" t="s">
        <v>11</v>
      </c>
    </row>
    <row r="6" spans="1:6" ht="25.5" customHeight="1">
      <c r="A6" s="9">
        <v>4</v>
      </c>
      <c r="B6" s="10" t="s">
        <v>7</v>
      </c>
      <c r="C6" s="10" t="s">
        <v>17</v>
      </c>
      <c r="D6" s="10" t="s">
        <v>18</v>
      </c>
      <c r="E6" s="10" t="s">
        <v>19</v>
      </c>
      <c r="F6" s="11" t="s">
        <v>11</v>
      </c>
    </row>
    <row r="7" spans="1:6" ht="25.5" customHeight="1">
      <c r="A7" s="9">
        <v>5</v>
      </c>
      <c r="B7" s="10" t="s">
        <v>7</v>
      </c>
      <c r="C7" s="10" t="s">
        <v>20</v>
      </c>
      <c r="D7" s="10" t="s">
        <v>21</v>
      </c>
      <c r="E7" s="10" t="s">
        <v>22</v>
      </c>
      <c r="F7" s="11" t="s">
        <v>11</v>
      </c>
    </row>
    <row r="8" spans="1:6" ht="25.5" customHeight="1">
      <c r="A8" s="9">
        <v>6</v>
      </c>
      <c r="B8" s="10" t="s">
        <v>7</v>
      </c>
      <c r="C8" s="10" t="s">
        <v>23</v>
      </c>
      <c r="D8" s="10" t="s">
        <v>24</v>
      </c>
      <c r="E8" s="10" t="s">
        <v>19</v>
      </c>
      <c r="F8" s="11" t="s">
        <v>11</v>
      </c>
    </row>
    <row r="9" spans="1:6" ht="25.5" customHeight="1">
      <c r="A9" s="9">
        <v>7</v>
      </c>
      <c r="B9" s="10" t="s">
        <v>7</v>
      </c>
      <c r="C9" s="10" t="s">
        <v>25</v>
      </c>
      <c r="D9" s="10" t="s">
        <v>26</v>
      </c>
      <c r="E9" s="10" t="s">
        <v>22</v>
      </c>
      <c r="F9" s="12" t="s">
        <v>11</v>
      </c>
    </row>
    <row r="10" spans="1:6" ht="25.5" customHeight="1">
      <c r="A10" s="9">
        <v>8</v>
      </c>
      <c r="B10" s="10" t="s">
        <v>7</v>
      </c>
      <c r="C10" s="10" t="s">
        <v>27</v>
      </c>
      <c r="D10" s="10" t="s">
        <v>28</v>
      </c>
      <c r="E10" s="10" t="s">
        <v>22</v>
      </c>
      <c r="F10" s="11" t="s">
        <v>11</v>
      </c>
    </row>
    <row r="11" spans="1:6" ht="25.5" customHeight="1">
      <c r="A11" s="9">
        <v>9</v>
      </c>
      <c r="B11" s="10" t="s">
        <v>7</v>
      </c>
      <c r="C11" s="10" t="s">
        <v>29</v>
      </c>
      <c r="D11" s="10" t="s">
        <v>30</v>
      </c>
      <c r="E11" s="10" t="s">
        <v>19</v>
      </c>
      <c r="F11" s="11" t="s">
        <v>11</v>
      </c>
    </row>
    <row r="12" spans="1:6" ht="25.5" customHeight="1">
      <c r="A12" s="9">
        <v>10</v>
      </c>
      <c r="B12" s="10" t="s">
        <v>7</v>
      </c>
      <c r="C12" s="10" t="s">
        <v>31</v>
      </c>
      <c r="D12" s="10" t="s">
        <v>32</v>
      </c>
      <c r="E12" s="10" t="s">
        <v>10</v>
      </c>
      <c r="F12" s="12" t="s">
        <v>11</v>
      </c>
    </row>
    <row r="13" spans="1:6" ht="25.5" customHeight="1">
      <c r="A13" s="9">
        <v>11</v>
      </c>
      <c r="B13" s="10" t="s">
        <v>7</v>
      </c>
      <c r="C13" s="10" t="s">
        <v>33</v>
      </c>
      <c r="D13" s="10" t="s">
        <v>34</v>
      </c>
      <c r="E13" s="10" t="s">
        <v>10</v>
      </c>
      <c r="F13" s="12" t="s">
        <v>11</v>
      </c>
    </row>
    <row r="14" spans="1:6" ht="25.5" customHeight="1">
      <c r="A14" s="9">
        <v>12</v>
      </c>
      <c r="B14" s="10" t="s">
        <v>7</v>
      </c>
      <c r="C14" s="10" t="s">
        <v>35</v>
      </c>
      <c r="D14" s="10" t="s">
        <v>36</v>
      </c>
      <c r="E14" s="10" t="s">
        <v>10</v>
      </c>
      <c r="F14" s="12" t="s">
        <v>11</v>
      </c>
    </row>
    <row r="15" spans="1:6" ht="25.5" customHeight="1">
      <c r="A15" s="9">
        <v>13</v>
      </c>
      <c r="B15" s="10" t="s">
        <v>7</v>
      </c>
      <c r="C15" s="10" t="s">
        <v>37</v>
      </c>
      <c r="D15" s="10" t="s">
        <v>38</v>
      </c>
      <c r="E15" s="10" t="s">
        <v>19</v>
      </c>
      <c r="F15" s="11" t="s">
        <v>11</v>
      </c>
    </row>
    <row r="16" spans="1:6" ht="25.5" customHeight="1">
      <c r="A16" s="9">
        <v>14</v>
      </c>
      <c r="B16" s="10" t="s">
        <v>7</v>
      </c>
      <c r="C16" s="10" t="s">
        <v>39</v>
      </c>
      <c r="D16" s="10" t="s">
        <v>40</v>
      </c>
      <c r="E16" s="10" t="s">
        <v>14</v>
      </c>
      <c r="F16" s="11" t="s">
        <v>11</v>
      </c>
    </row>
    <row r="17" spans="1:6" ht="25.5" customHeight="1">
      <c r="A17" s="9">
        <v>15</v>
      </c>
      <c r="B17" s="10" t="s">
        <v>7</v>
      </c>
      <c r="C17" s="10" t="s">
        <v>41</v>
      </c>
      <c r="D17" s="10" t="s">
        <v>42</v>
      </c>
      <c r="E17" s="10" t="s">
        <v>43</v>
      </c>
      <c r="F17" s="11" t="s">
        <v>11</v>
      </c>
    </row>
    <row r="18" spans="1:6" ht="25.5" customHeight="1">
      <c r="A18" s="9">
        <v>16</v>
      </c>
      <c r="B18" s="10" t="s">
        <v>7</v>
      </c>
      <c r="C18" s="10" t="s">
        <v>44</v>
      </c>
      <c r="D18" s="10" t="s">
        <v>45</v>
      </c>
      <c r="E18" s="10" t="s">
        <v>14</v>
      </c>
      <c r="F18" s="11" t="s">
        <v>11</v>
      </c>
    </row>
    <row r="19" spans="1:6" ht="25.5" customHeight="1">
      <c r="A19" s="9">
        <v>17</v>
      </c>
      <c r="B19" s="10" t="s">
        <v>7</v>
      </c>
      <c r="C19" s="10" t="s">
        <v>46</v>
      </c>
      <c r="D19" s="10" t="s">
        <v>47</v>
      </c>
      <c r="E19" s="10" t="s">
        <v>22</v>
      </c>
      <c r="F19" s="11" t="s">
        <v>11</v>
      </c>
    </row>
    <row r="20" spans="1:6" ht="25.5" customHeight="1">
      <c r="A20" s="9">
        <v>18</v>
      </c>
      <c r="B20" s="10" t="s">
        <v>7</v>
      </c>
      <c r="C20" s="10" t="s">
        <v>48</v>
      </c>
      <c r="D20" s="10" t="s">
        <v>49</v>
      </c>
      <c r="E20" s="10" t="s">
        <v>14</v>
      </c>
      <c r="F20" s="12" t="s">
        <v>11</v>
      </c>
    </row>
    <row r="21" spans="1:6" ht="25.5" customHeight="1">
      <c r="A21" s="9">
        <v>19</v>
      </c>
      <c r="B21" s="10" t="s">
        <v>7</v>
      </c>
      <c r="C21" s="10" t="s">
        <v>50</v>
      </c>
      <c r="D21" s="10" t="s">
        <v>51</v>
      </c>
      <c r="E21" s="10" t="s">
        <v>14</v>
      </c>
      <c r="F21" s="11" t="s">
        <v>11</v>
      </c>
    </row>
    <row r="22" spans="1:6" ht="25.5" customHeight="1">
      <c r="A22" s="9">
        <v>20</v>
      </c>
      <c r="B22" s="10" t="s">
        <v>7</v>
      </c>
      <c r="C22" s="10" t="s">
        <v>52</v>
      </c>
      <c r="D22" s="10" t="s">
        <v>53</v>
      </c>
      <c r="E22" s="10" t="s">
        <v>10</v>
      </c>
      <c r="F22" s="11" t="s">
        <v>11</v>
      </c>
    </row>
    <row r="23" spans="1:6" ht="25.5" customHeight="1">
      <c r="A23" s="9">
        <v>21</v>
      </c>
      <c r="B23" s="10" t="s">
        <v>7</v>
      </c>
      <c r="C23" s="10" t="s">
        <v>41</v>
      </c>
      <c r="D23" s="10" t="s">
        <v>54</v>
      </c>
      <c r="E23" s="10" t="s">
        <v>22</v>
      </c>
      <c r="F23" s="11" t="s">
        <v>11</v>
      </c>
    </row>
    <row r="24" spans="1:6" ht="25.5" customHeight="1">
      <c r="A24" s="9">
        <v>22</v>
      </c>
      <c r="B24" s="10" t="s">
        <v>7</v>
      </c>
      <c r="C24" s="10" t="s">
        <v>55</v>
      </c>
      <c r="D24" s="10" t="s">
        <v>56</v>
      </c>
      <c r="E24" s="10" t="s">
        <v>19</v>
      </c>
      <c r="F24" s="12" t="s">
        <v>11</v>
      </c>
    </row>
    <row r="25" spans="1:6" ht="25.5" customHeight="1">
      <c r="A25" s="9">
        <v>23</v>
      </c>
      <c r="B25" s="10" t="s">
        <v>7</v>
      </c>
      <c r="C25" s="10" t="s">
        <v>57</v>
      </c>
      <c r="D25" s="10" t="s">
        <v>58</v>
      </c>
      <c r="E25" s="10" t="s">
        <v>22</v>
      </c>
      <c r="F25" s="12" t="s">
        <v>11</v>
      </c>
    </row>
    <row r="26" spans="1:6" ht="25.5" customHeight="1">
      <c r="A26" s="9">
        <v>24</v>
      </c>
      <c r="B26" s="10" t="s">
        <v>7</v>
      </c>
      <c r="C26" s="10" t="s">
        <v>59</v>
      </c>
      <c r="D26" s="10" t="s">
        <v>60</v>
      </c>
      <c r="E26" s="10" t="s">
        <v>19</v>
      </c>
      <c r="F26" s="12" t="s">
        <v>11</v>
      </c>
    </row>
    <row r="27" spans="1:6" ht="25.5" customHeight="1">
      <c r="A27" s="9">
        <v>25</v>
      </c>
      <c r="B27" s="10" t="s">
        <v>7</v>
      </c>
      <c r="C27" s="10" t="s">
        <v>61</v>
      </c>
      <c r="D27" s="10" t="s">
        <v>62</v>
      </c>
      <c r="E27" s="10" t="s">
        <v>14</v>
      </c>
      <c r="F27" s="12" t="s">
        <v>11</v>
      </c>
    </row>
    <row r="28" spans="1:6" ht="25.5" customHeight="1">
      <c r="A28" s="9">
        <v>26</v>
      </c>
      <c r="B28" s="10" t="s">
        <v>7</v>
      </c>
      <c r="C28" s="10" t="s">
        <v>63</v>
      </c>
      <c r="D28" s="10" t="s">
        <v>64</v>
      </c>
      <c r="E28" s="10" t="s">
        <v>65</v>
      </c>
      <c r="F28" s="11" t="s">
        <v>11</v>
      </c>
    </row>
    <row r="29" spans="1:6" ht="25.5" customHeight="1">
      <c r="A29" s="9">
        <v>27</v>
      </c>
      <c r="B29" s="10" t="s">
        <v>7</v>
      </c>
      <c r="C29" s="10" t="s">
        <v>66</v>
      </c>
      <c r="D29" s="10" t="s">
        <v>67</v>
      </c>
      <c r="E29" s="10" t="s">
        <v>22</v>
      </c>
      <c r="F29" s="11" t="s">
        <v>11</v>
      </c>
    </row>
    <row r="30" spans="1:6" ht="25.5" customHeight="1">
      <c r="A30" s="9">
        <v>28</v>
      </c>
      <c r="B30" s="10" t="s">
        <v>7</v>
      </c>
      <c r="C30" s="10" t="s">
        <v>68</v>
      </c>
      <c r="D30" s="10" t="s">
        <v>69</v>
      </c>
      <c r="E30" s="10" t="s">
        <v>65</v>
      </c>
      <c r="F30" s="11" t="s">
        <v>11</v>
      </c>
    </row>
    <row r="31" spans="1:6" ht="25.5" customHeight="1">
      <c r="A31" s="9">
        <v>29</v>
      </c>
      <c r="B31" s="10" t="s">
        <v>7</v>
      </c>
      <c r="C31" s="10" t="s">
        <v>70</v>
      </c>
      <c r="D31" s="10" t="s">
        <v>71</v>
      </c>
      <c r="E31" s="10" t="s">
        <v>10</v>
      </c>
      <c r="F31" s="12" t="s">
        <v>11</v>
      </c>
    </row>
    <row r="32" spans="1:6" ht="25.5" customHeight="1">
      <c r="A32" s="9">
        <v>30</v>
      </c>
      <c r="B32" s="10" t="s">
        <v>7</v>
      </c>
      <c r="C32" s="10" t="s">
        <v>72</v>
      </c>
      <c r="D32" s="10" t="s">
        <v>73</v>
      </c>
      <c r="E32" s="10" t="s">
        <v>74</v>
      </c>
      <c r="F32" s="11" t="s">
        <v>11</v>
      </c>
    </row>
    <row r="33" spans="1:6" ht="25.5" customHeight="1">
      <c r="A33" s="9">
        <v>31</v>
      </c>
      <c r="B33" s="10" t="s">
        <v>7</v>
      </c>
      <c r="C33" s="10" t="s">
        <v>75</v>
      </c>
      <c r="D33" s="10" t="s">
        <v>76</v>
      </c>
      <c r="E33" s="10" t="s">
        <v>14</v>
      </c>
      <c r="F33" s="11" t="s">
        <v>11</v>
      </c>
    </row>
    <row r="34" spans="1:6" ht="25.5" customHeight="1">
      <c r="A34" s="9">
        <v>32</v>
      </c>
      <c r="B34" s="10" t="s">
        <v>7</v>
      </c>
      <c r="C34" s="10" t="s">
        <v>77</v>
      </c>
      <c r="D34" s="10" t="s">
        <v>78</v>
      </c>
      <c r="E34" s="10" t="s">
        <v>14</v>
      </c>
      <c r="F34" s="11" t="s">
        <v>11</v>
      </c>
    </row>
    <row r="35" spans="1:6" ht="25.5" customHeight="1">
      <c r="A35" s="9">
        <v>33</v>
      </c>
      <c r="B35" s="10" t="s">
        <v>7</v>
      </c>
      <c r="C35" s="10" t="s">
        <v>79</v>
      </c>
      <c r="D35" s="10" t="s">
        <v>80</v>
      </c>
      <c r="E35" s="10" t="s">
        <v>19</v>
      </c>
      <c r="F35" s="11" t="s">
        <v>11</v>
      </c>
    </row>
    <row r="36" spans="1:6" ht="25.5" customHeight="1">
      <c r="A36" s="9">
        <v>34</v>
      </c>
      <c r="B36" s="10" t="s">
        <v>7</v>
      </c>
      <c r="C36" s="10" t="s">
        <v>81</v>
      </c>
      <c r="D36" s="10" t="s">
        <v>82</v>
      </c>
      <c r="E36" s="10" t="s">
        <v>10</v>
      </c>
      <c r="F36" s="12" t="s">
        <v>11</v>
      </c>
    </row>
    <row r="37" spans="1:6" ht="25.5" customHeight="1">
      <c r="A37" s="9">
        <v>35</v>
      </c>
      <c r="B37" s="10" t="s">
        <v>7</v>
      </c>
      <c r="C37" s="10" t="s">
        <v>83</v>
      </c>
      <c r="D37" s="10" t="s">
        <v>84</v>
      </c>
      <c r="E37" s="10" t="s">
        <v>65</v>
      </c>
      <c r="F37" s="12" t="s">
        <v>11</v>
      </c>
    </row>
    <row r="38" spans="1:6" ht="25.5" customHeight="1">
      <c r="A38" s="9">
        <v>36</v>
      </c>
      <c r="B38" s="10" t="s">
        <v>7</v>
      </c>
      <c r="C38" s="10" t="s">
        <v>85</v>
      </c>
      <c r="D38" s="10" t="s">
        <v>86</v>
      </c>
      <c r="E38" s="10" t="s">
        <v>65</v>
      </c>
      <c r="F38" s="12" t="s">
        <v>11</v>
      </c>
    </row>
    <row r="39" spans="1:6" ht="25.5" customHeight="1">
      <c r="A39" s="9">
        <v>37</v>
      </c>
      <c r="B39" s="10" t="s">
        <v>7</v>
      </c>
      <c r="C39" s="10" t="s">
        <v>87</v>
      </c>
      <c r="D39" s="10" t="s">
        <v>88</v>
      </c>
      <c r="E39" s="10" t="s">
        <v>65</v>
      </c>
      <c r="F39" s="11" t="s">
        <v>11</v>
      </c>
    </row>
    <row r="40" spans="1:6" ht="25.5" customHeight="1">
      <c r="A40" s="9">
        <v>38</v>
      </c>
      <c r="B40" s="10" t="s">
        <v>7</v>
      </c>
      <c r="C40" s="10" t="s">
        <v>89</v>
      </c>
      <c r="D40" s="10" t="s">
        <v>90</v>
      </c>
      <c r="E40" s="10" t="s">
        <v>22</v>
      </c>
      <c r="F40" s="11" t="s">
        <v>11</v>
      </c>
    </row>
    <row r="41" spans="1:6" ht="25.5" customHeight="1">
      <c r="A41" s="9">
        <v>39</v>
      </c>
      <c r="B41" s="10" t="s">
        <v>7</v>
      </c>
      <c r="C41" s="10" t="s">
        <v>91</v>
      </c>
      <c r="D41" s="10" t="s">
        <v>92</v>
      </c>
      <c r="E41" s="10" t="s">
        <v>22</v>
      </c>
      <c r="F41" s="11" t="s">
        <v>11</v>
      </c>
    </row>
    <row r="42" spans="1:6" ht="25.5" customHeight="1">
      <c r="A42" s="9">
        <v>40</v>
      </c>
      <c r="B42" s="10" t="s">
        <v>7</v>
      </c>
      <c r="C42" s="10" t="s">
        <v>79</v>
      </c>
      <c r="D42" s="10" t="s">
        <v>93</v>
      </c>
      <c r="E42" s="10" t="s">
        <v>65</v>
      </c>
      <c r="F42" s="12" t="s">
        <v>11</v>
      </c>
    </row>
    <row r="43" spans="1:6" ht="25.5" customHeight="1">
      <c r="A43" s="9">
        <v>41</v>
      </c>
      <c r="B43" s="10" t="s">
        <v>7</v>
      </c>
      <c r="C43" s="10" t="s">
        <v>94</v>
      </c>
      <c r="D43" s="10" t="s">
        <v>95</v>
      </c>
      <c r="E43" s="10" t="s">
        <v>22</v>
      </c>
      <c r="F43" s="12" t="s">
        <v>11</v>
      </c>
    </row>
    <row r="44" spans="1:6" ht="25.5" customHeight="1">
      <c r="A44" s="9">
        <v>42</v>
      </c>
      <c r="B44" s="10" t="s">
        <v>7</v>
      </c>
      <c r="C44" s="10" t="s">
        <v>96</v>
      </c>
      <c r="D44" s="10" t="s">
        <v>97</v>
      </c>
      <c r="E44" s="10" t="s">
        <v>19</v>
      </c>
      <c r="F44" s="11" t="s">
        <v>11</v>
      </c>
    </row>
    <row r="45" spans="1:6" ht="25.5" customHeight="1">
      <c r="A45" s="9">
        <v>43</v>
      </c>
      <c r="B45" s="10" t="s">
        <v>7</v>
      </c>
      <c r="C45" s="10" t="s">
        <v>98</v>
      </c>
      <c r="D45" s="10" t="s">
        <v>99</v>
      </c>
      <c r="E45" s="10" t="s">
        <v>74</v>
      </c>
      <c r="F45" s="11" t="s">
        <v>11</v>
      </c>
    </row>
    <row r="46" spans="1:6" ht="25.5" customHeight="1">
      <c r="A46" s="9">
        <v>44</v>
      </c>
      <c r="B46" s="10" t="s">
        <v>7</v>
      </c>
      <c r="C46" s="10" t="s">
        <v>100</v>
      </c>
      <c r="D46" s="10" t="s">
        <v>101</v>
      </c>
      <c r="E46" s="10" t="s">
        <v>22</v>
      </c>
      <c r="F46" s="11" t="s">
        <v>11</v>
      </c>
    </row>
    <row r="47" spans="1:6" ht="25.5" customHeight="1">
      <c r="A47" s="9">
        <v>45</v>
      </c>
      <c r="B47" s="10" t="s">
        <v>7</v>
      </c>
      <c r="C47" s="10" t="s">
        <v>102</v>
      </c>
      <c r="D47" s="10" t="s">
        <v>103</v>
      </c>
      <c r="E47" s="10" t="s">
        <v>104</v>
      </c>
      <c r="F47" s="11" t="s">
        <v>11</v>
      </c>
    </row>
    <row r="48" spans="1:6" ht="25.5" customHeight="1">
      <c r="A48" s="9">
        <v>46</v>
      </c>
      <c r="B48" s="10" t="s">
        <v>7</v>
      </c>
      <c r="C48" s="10" t="s">
        <v>105</v>
      </c>
      <c r="D48" s="10" t="s">
        <v>106</v>
      </c>
      <c r="E48" s="10" t="s">
        <v>104</v>
      </c>
      <c r="F48" s="11" t="s">
        <v>11</v>
      </c>
    </row>
    <row r="49" spans="1:6" ht="25.5" customHeight="1">
      <c r="A49" s="9">
        <v>47</v>
      </c>
      <c r="B49" s="10" t="s">
        <v>7</v>
      </c>
      <c r="C49" s="10" t="s">
        <v>107</v>
      </c>
      <c r="D49" s="10" t="s">
        <v>108</v>
      </c>
      <c r="E49" s="10" t="s">
        <v>74</v>
      </c>
      <c r="F49" s="11" t="s">
        <v>11</v>
      </c>
    </row>
    <row r="50" spans="1:6" ht="25.5" customHeight="1">
      <c r="A50" s="9">
        <v>48</v>
      </c>
      <c r="B50" s="10" t="s">
        <v>7</v>
      </c>
      <c r="C50" s="10" t="s">
        <v>29</v>
      </c>
      <c r="D50" s="10" t="s">
        <v>109</v>
      </c>
      <c r="E50" s="10" t="s">
        <v>10</v>
      </c>
      <c r="F50" s="11" t="s">
        <v>11</v>
      </c>
    </row>
    <row r="51" spans="1:6" ht="25.5" customHeight="1">
      <c r="A51" s="9">
        <v>49</v>
      </c>
      <c r="B51" s="10" t="s">
        <v>7</v>
      </c>
      <c r="C51" s="10" t="s">
        <v>110</v>
      </c>
      <c r="D51" s="10" t="s">
        <v>111</v>
      </c>
      <c r="E51" s="10" t="s">
        <v>104</v>
      </c>
      <c r="F51" s="11" t="s">
        <v>11</v>
      </c>
    </row>
    <row r="52" spans="1:6" ht="25.5" customHeight="1">
      <c r="A52" s="9">
        <v>50</v>
      </c>
      <c r="B52" s="10" t="s">
        <v>7</v>
      </c>
      <c r="C52" s="10" t="s">
        <v>112</v>
      </c>
      <c r="D52" s="10" t="s">
        <v>113</v>
      </c>
      <c r="E52" s="10" t="s">
        <v>19</v>
      </c>
      <c r="F52" s="11" t="s">
        <v>11</v>
      </c>
    </row>
    <row r="53" spans="1:6" ht="25.5" customHeight="1">
      <c r="A53" s="9">
        <v>51</v>
      </c>
      <c r="B53" s="10" t="s">
        <v>7</v>
      </c>
      <c r="C53" s="10" t="s">
        <v>114</v>
      </c>
      <c r="D53" s="10" t="s">
        <v>115</v>
      </c>
      <c r="E53" s="10" t="s">
        <v>104</v>
      </c>
      <c r="F53" s="12" t="s">
        <v>11</v>
      </c>
    </row>
    <row r="54" spans="1:6" ht="25.5" customHeight="1">
      <c r="A54" s="9">
        <v>52</v>
      </c>
      <c r="B54" s="10" t="s">
        <v>7</v>
      </c>
      <c r="C54" s="10" t="s">
        <v>116</v>
      </c>
      <c r="D54" s="10" t="s">
        <v>117</v>
      </c>
      <c r="E54" s="10" t="s">
        <v>22</v>
      </c>
      <c r="F54" s="11" t="s">
        <v>11</v>
      </c>
    </row>
    <row r="55" spans="1:6" ht="25.5" customHeight="1">
      <c r="A55" s="9">
        <v>53</v>
      </c>
      <c r="B55" s="10" t="s">
        <v>7</v>
      </c>
      <c r="C55" s="10" t="s">
        <v>118</v>
      </c>
      <c r="D55" s="10" t="s">
        <v>119</v>
      </c>
      <c r="E55" s="10" t="s">
        <v>19</v>
      </c>
      <c r="F55" s="11" t="s">
        <v>11</v>
      </c>
    </row>
    <row r="56" spans="1:6" ht="25.5" customHeight="1">
      <c r="A56" s="9">
        <v>54</v>
      </c>
      <c r="B56" s="10" t="s">
        <v>7</v>
      </c>
      <c r="C56" s="10" t="s">
        <v>120</v>
      </c>
      <c r="D56" s="10" t="s">
        <v>121</v>
      </c>
      <c r="E56" s="10" t="s">
        <v>122</v>
      </c>
      <c r="F56" s="12" t="s">
        <v>11</v>
      </c>
    </row>
    <row r="57" spans="1:6" ht="25.5" customHeight="1">
      <c r="A57" s="9">
        <v>55</v>
      </c>
      <c r="B57" s="10" t="s">
        <v>7</v>
      </c>
      <c r="C57" s="10" t="s">
        <v>123</v>
      </c>
      <c r="D57" s="10" t="s">
        <v>124</v>
      </c>
      <c r="E57" s="10" t="s">
        <v>10</v>
      </c>
      <c r="F57" s="11" t="s">
        <v>11</v>
      </c>
    </row>
    <row r="58" spans="1:6" ht="25.5" customHeight="1">
      <c r="A58" s="9">
        <v>56</v>
      </c>
      <c r="B58" s="10" t="s">
        <v>7</v>
      </c>
      <c r="C58" s="10" t="s">
        <v>125</v>
      </c>
      <c r="D58" s="10" t="s">
        <v>126</v>
      </c>
      <c r="E58" s="10" t="s">
        <v>104</v>
      </c>
      <c r="F58" s="12" t="s">
        <v>11</v>
      </c>
    </row>
    <row r="59" spans="1:6" ht="25.5" customHeight="1">
      <c r="A59" s="9">
        <v>57</v>
      </c>
      <c r="B59" s="10" t="s">
        <v>7</v>
      </c>
      <c r="C59" s="10" t="s">
        <v>127</v>
      </c>
      <c r="D59" s="10" t="s">
        <v>128</v>
      </c>
      <c r="E59" s="10" t="s">
        <v>10</v>
      </c>
      <c r="F59" s="11" t="s">
        <v>11</v>
      </c>
    </row>
    <row r="60" spans="1:6" ht="25.5" customHeight="1">
      <c r="A60" s="9">
        <v>58</v>
      </c>
      <c r="B60" s="10" t="s">
        <v>7</v>
      </c>
      <c r="C60" s="10" t="s">
        <v>129</v>
      </c>
      <c r="D60" s="10" t="s">
        <v>130</v>
      </c>
      <c r="E60" s="10" t="s">
        <v>104</v>
      </c>
      <c r="F60" s="11" t="s">
        <v>11</v>
      </c>
    </row>
    <row r="61" spans="1:6" ht="25.5" customHeight="1">
      <c r="A61" s="9">
        <v>59</v>
      </c>
      <c r="B61" s="10" t="s">
        <v>7</v>
      </c>
      <c r="C61" s="10" t="s">
        <v>131</v>
      </c>
      <c r="D61" s="10" t="s">
        <v>132</v>
      </c>
      <c r="E61" s="10" t="s">
        <v>19</v>
      </c>
      <c r="F61" s="11" t="s">
        <v>11</v>
      </c>
    </row>
    <row r="62" spans="1:6" ht="25.5" customHeight="1">
      <c r="A62" s="9">
        <v>60</v>
      </c>
      <c r="B62" s="10" t="s">
        <v>7</v>
      </c>
      <c r="C62" s="10" t="s">
        <v>133</v>
      </c>
      <c r="D62" s="10" t="s">
        <v>134</v>
      </c>
      <c r="E62" s="10" t="s">
        <v>74</v>
      </c>
      <c r="F62" s="11" t="s">
        <v>11</v>
      </c>
    </row>
    <row r="63" spans="1:6" ht="25.5" customHeight="1">
      <c r="A63" s="9">
        <v>61</v>
      </c>
      <c r="B63" s="10" t="s">
        <v>135</v>
      </c>
      <c r="C63" s="10" t="s">
        <v>136</v>
      </c>
      <c r="D63" s="10" t="s">
        <v>137</v>
      </c>
      <c r="E63" s="10" t="s">
        <v>138</v>
      </c>
      <c r="F63" s="12" t="s">
        <v>11</v>
      </c>
    </row>
    <row r="64" spans="1:6" ht="25.5" customHeight="1">
      <c r="A64" s="9">
        <v>62</v>
      </c>
      <c r="B64" s="10" t="s">
        <v>135</v>
      </c>
      <c r="C64" s="10" t="s">
        <v>139</v>
      </c>
      <c r="D64" s="10" t="s">
        <v>140</v>
      </c>
      <c r="E64" s="10" t="s">
        <v>141</v>
      </c>
      <c r="F64" s="12" t="s">
        <v>11</v>
      </c>
    </row>
    <row r="65" spans="1:6" ht="25.5" customHeight="1">
      <c r="A65" s="9">
        <v>63</v>
      </c>
      <c r="B65" s="10" t="s">
        <v>135</v>
      </c>
      <c r="C65" s="10" t="s">
        <v>142</v>
      </c>
      <c r="D65" s="10" t="s">
        <v>143</v>
      </c>
      <c r="E65" s="10" t="s">
        <v>138</v>
      </c>
      <c r="F65" s="11" t="s">
        <v>11</v>
      </c>
    </row>
    <row r="66" spans="1:6" ht="25.5" customHeight="1">
      <c r="A66" s="9">
        <v>64</v>
      </c>
      <c r="B66" s="10" t="s">
        <v>7</v>
      </c>
      <c r="C66" s="10" t="s">
        <v>144</v>
      </c>
      <c r="D66" s="10" t="s">
        <v>145</v>
      </c>
      <c r="E66" s="10" t="s">
        <v>10</v>
      </c>
      <c r="F66" s="13" t="s">
        <v>146</v>
      </c>
    </row>
    <row r="67" spans="1:6" ht="25.5" customHeight="1">
      <c r="A67" s="9">
        <v>65</v>
      </c>
      <c r="B67" s="10" t="s">
        <v>7</v>
      </c>
      <c r="C67" s="10" t="s">
        <v>147</v>
      </c>
      <c r="D67" s="10" t="s">
        <v>148</v>
      </c>
      <c r="E67" s="10" t="s">
        <v>22</v>
      </c>
      <c r="F67" s="13" t="s">
        <v>146</v>
      </c>
    </row>
    <row r="68" spans="1:6" ht="25.5" customHeight="1">
      <c r="A68" s="9">
        <v>66</v>
      </c>
      <c r="B68" s="10" t="s">
        <v>149</v>
      </c>
      <c r="C68" s="10" t="s">
        <v>150</v>
      </c>
      <c r="D68" s="10" t="s">
        <v>151</v>
      </c>
      <c r="E68" s="10" t="s">
        <v>152</v>
      </c>
      <c r="F68" s="13" t="s">
        <v>146</v>
      </c>
    </row>
    <row r="69" spans="1:6" ht="25.5" customHeight="1">
      <c r="A69" s="9">
        <v>67</v>
      </c>
      <c r="B69" s="10" t="s">
        <v>149</v>
      </c>
      <c r="C69" s="10" t="s">
        <v>153</v>
      </c>
      <c r="D69" s="10" t="s">
        <v>154</v>
      </c>
      <c r="E69" s="10" t="s">
        <v>152</v>
      </c>
      <c r="F69" s="14" t="s">
        <v>146</v>
      </c>
    </row>
    <row r="70" spans="1:6" ht="25.5" customHeight="1">
      <c r="A70" s="9">
        <v>68</v>
      </c>
      <c r="B70" s="10" t="s">
        <v>149</v>
      </c>
      <c r="C70" s="10" t="s">
        <v>155</v>
      </c>
      <c r="D70" s="10" t="s">
        <v>156</v>
      </c>
      <c r="E70" s="10" t="s">
        <v>157</v>
      </c>
      <c r="F70" s="14" t="s">
        <v>146</v>
      </c>
    </row>
    <row r="71" spans="1:6" ht="25.5" customHeight="1">
      <c r="A71" s="9">
        <v>69</v>
      </c>
      <c r="B71" s="10" t="s">
        <v>149</v>
      </c>
      <c r="C71" s="10" t="s">
        <v>158</v>
      </c>
      <c r="D71" s="10" t="s">
        <v>159</v>
      </c>
      <c r="E71" s="10" t="s">
        <v>157</v>
      </c>
      <c r="F71" s="13" t="s">
        <v>146</v>
      </c>
    </row>
    <row r="72" spans="1:6" ht="25.5" customHeight="1">
      <c r="A72" s="9">
        <v>70</v>
      </c>
      <c r="B72" s="10" t="s">
        <v>7</v>
      </c>
      <c r="C72" s="10" t="s">
        <v>160</v>
      </c>
      <c r="D72" s="10" t="s">
        <v>161</v>
      </c>
      <c r="E72" s="10" t="s">
        <v>162</v>
      </c>
      <c r="F72" s="14" t="s">
        <v>163</v>
      </c>
    </row>
    <row r="73" spans="1:6" ht="25.5" customHeight="1">
      <c r="A73" s="9">
        <v>71</v>
      </c>
      <c r="B73" s="10" t="s">
        <v>7</v>
      </c>
      <c r="C73" s="10" t="s">
        <v>164</v>
      </c>
      <c r="D73" s="10" t="s">
        <v>165</v>
      </c>
      <c r="E73" s="10" t="s">
        <v>19</v>
      </c>
      <c r="F73" s="14" t="s">
        <v>163</v>
      </c>
    </row>
    <row r="74" spans="1:6" ht="25.5" customHeight="1">
      <c r="A74" s="9">
        <v>72</v>
      </c>
      <c r="B74" s="10" t="s">
        <v>7</v>
      </c>
      <c r="C74" s="10" t="s">
        <v>166</v>
      </c>
      <c r="D74" s="10" t="s">
        <v>167</v>
      </c>
      <c r="E74" s="10" t="s">
        <v>65</v>
      </c>
      <c r="F74" s="14" t="s">
        <v>163</v>
      </c>
    </row>
    <row r="75" spans="1:6" ht="25.5" customHeight="1">
      <c r="A75" s="9">
        <v>73</v>
      </c>
      <c r="B75" s="10" t="s">
        <v>7</v>
      </c>
      <c r="C75" s="10" t="s">
        <v>168</v>
      </c>
      <c r="D75" s="10" t="s">
        <v>169</v>
      </c>
      <c r="E75" s="10" t="s">
        <v>74</v>
      </c>
      <c r="F75" s="13" t="s">
        <v>163</v>
      </c>
    </row>
    <row r="76" spans="1:6" ht="25.5" customHeight="1">
      <c r="A76" s="9">
        <v>74</v>
      </c>
      <c r="B76" s="10" t="s">
        <v>7</v>
      </c>
      <c r="C76" s="10" t="s">
        <v>170</v>
      </c>
      <c r="D76" s="10" t="s">
        <v>171</v>
      </c>
      <c r="E76" s="10" t="s">
        <v>104</v>
      </c>
      <c r="F76" s="14" t="s">
        <v>163</v>
      </c>
    </row>
    <row r="77" spans="1:6" ht="25.5" customHeight="1">
      <c r="A77" s="9">
        <v>75</v>
      </c>
      <c r="B77" s="10" t="s">
        <v>7</v>
      </c>
      <c r="C77" s="10" t="s">
        <v>172</v>
      </c>
      <c r="D77" s="10" t="s">
        <v>173</v>
      </c>
      <c r="E77" s="10" t="s">
        <v>22</v>
      </c>
      <c r="F77" s="13" t="s">
        <v>174</v>
      </c>
    </row>
    <row r="78" spans="1:6" ht="25.5" customHeight="1">
      <c r="A78" s="9">
        <v>76</v>
      </c>
      <c r="B78" s="10" t="s">
        <v>7</v>
      </c>
      <c r="C78" s="10" t="s">
        <v>175</v>
      </c>
      <c r="D78" s="10" t="s">
        <v>176</v>
      </c>
      <c r="E78" s="10" t="s">
        <v>65</v>
      </c>
      <c r="F78" s="14" t="s">
        <v>174</v>
      </c>
    </row>
    <row r="79" spans="1:6" ht="25.5" customHeight="1">
      <c r="A79" s="9">
        <v>77</v>
      </c>
      <c r="B79" s="10" t="s">
        <v>7</v>
      </c>
      <c r="C79" s="10" t="s">
        <v>177</v>
      </c>
      <c r="D79" s="10" t="s">
        <v>178</v>
      </c>
      <c r="E79" s="10" t="s">
        <v>65</v>
      </c>
      <c r="F79" s="13" t="s">
        <v>174</v>
      </c>
    </row>
    <row r="80" spans="1:6" ht="25.5" customHeight="1">
      <c r="A80" s="9">
        <v>78</v>
      </c>
      <c r="B80" s="10" t="s">
        <v>7</v>
      </c>
      <c r="C80" s="10" t="s">
        <v>179</v>
      </c>
      <c r="D80" s="10" t="s">
        <v>180</v>
      </c>
      <c r="E80" s="10" t="s">
        <v>181</v>
      </c>
      <c r="F80" s="13" t="s">
        <v>174</v>
      </c>
    </row>
    <row r="81" spans="1:6" ht="25.5" customHeight="1">
      <c r="A81" s="9">
        <v>79</v>
      </c>
      <c r="B81" s="10" t="s">
        <v>7</v>
      </c>
      <c r="C81" s="10" t="s">
        <v>182</v>
      </c>
      <c r="D81" s="10" t="s">
        <v>183</v>
      </c>
      <c r="E81" s="10" t="s">
        <v>65</v>
      </c>
      <c r="F81" s="14" t="s">
        <v>174</v>
      </c>
    </row>
    <row r="82" spans="1:6" ht="25.5" customHeight="1">
      <c r="A82" s="9">
        <v>80</v>
      </c>
      <c r="B82" s="10" t="s">
        <v>7</v>
      </c>
      <c r="C82" s="10" t="s">
        <v>184</v>
      </c>
      <c r="D82" s="10" t="s">
        <v>185</v>
      </c>
      <c r="E82" s="10" t="s">
        <v>43</v>
      </c>
      <c r="F82" s="14" t="s">
        <v>174</v>
      </c>
    </row>
    <row r="83" spans="1:6" ht="25.5" customHeight="1">
      <c r="A83" s="9">
        <v>81</v>
      </c>
      <c r="B83" s="10" t="s">
        <v>7</v>
      </c>
      <c r="C83" s="10" t="s">
        <v>186</v>
      </c>
      <c r="D83" s="10" t="s">
        <v>187</v>
      </c>
      <c r="E83" s="10" t="s">
        <v>43</v>
      </c>
      <c r="F83" s="13" t="s">
        <v>174</v>
      </c>
    </row>
    <row r="84" spans="1:6" ht="25.5" customHeight="1">
      <c r="A84" s="9">
        <v>82</v>
      </c>
      <c r="B84" s="10" t="s">
        <v>7</v>
      </c>
      <c r="C84" s="10" t="s">
        <v>188</v>
      </c>
      <c r="D84" s="10" t="s">
        <v>189</v>
      </c>
      <c r="E84" s="10" t="s">
        <v>190</v>
      </c>
      <c r="F84" s="14" t="s">
        <v>174</v>
      </c>
    </row>
    <row r="85" spans="1:6" ht="25.5" customHeight="1">
      <c r="A85" s="9">
        <v>83</v>
      </c>
      <c r="B85" s="10" t="s">
        <v>7</v>
      </c>
      <c r="C85" s="10" t="s">
        <v>191</v>
      </c>
      <c r="D85" s="10" t="s">
        <v>192</v>
      </c>
      <c r="E85" s="10" t="s">
        <v>193</v>
      </c>
      <c r="F85" s="14" t="s">
        <v>174</v>
      </c>
    </row>
    <row r="86" spans="1:6" ht="25.5" customHeight="1">
      <c r="A86" s="9">
        <v>84</v>
      </c>
      <c r="B86" s="10" t="s">
        <v>7</v>
      </c>
      <c r="C86" s="10" t="s">
        <v>194</v>
      </c>
      <c r="D86" s="10" t="s">
        <v>195</v>
      </c>
      <c r="E86" s="10" t="s">
        <v>193</v>
      </c>
      <c r="F86" s="14" t="s">
        <v>174</v>
      </c>
    </row>
    <row r="87" spans="1:6" ht="25.5" customHeight="1">
      <c r="A87" s="9">
        <v>85</v>
      </c>
      <c r="B87" s="10" t="s">
        <v>7</v>
      </c>
      <c r="C87" s="10" t="s">
        <v>196</v>
      </c>
      <c r="D87" s="10" t="s">
        <v>197</v>
      </c>
      <c r="E87" s="10" t="s">
        <v>65</v>
      </c>
      <c r="F87" s="14" t="s">
        <v>174</v>
      </c>
    </row>
    <row r="88" spans="1:6" ht="25.5" customHeight="1">
      <c r="A88" s="9">
        <v>86</v>
      </c>
      <c r="B88" s="10" t="s">
        <v>7</v>
      </c>
      <c r="C88" s="10" t="s">
        <v>198</v>
      </c>
      <c r="D88" s="10" t="s">
        <v>199</v>
      </c>
      <c r="E88" s="10" t="s">
        <v>65</v>
      </c>
      <c r="F88" s="14" t="s">
        <v>174</v>
      </c>
    </row>
    <row r="89" spans="1:6" ht="25.5" customHeight="1">
      <c r="A89" s="9">
        <v>87</v>
      </c>
      <c r="B89" s="10" t="s">
        <v>7</v>
      </c>
      <c r="C89" s="10" t="s">
        <v>200</v>
      </c>
      <c r="D89" s="10" t="s">
        <v>201</v>
      </c>
      <c r="E89" s="10" t="s">
        <v>65</v>
      </c>
      <c r="F89" s="13" t="s">
        <v>174</v>
      </c>
    </row>
    <row r="90" spans="1:6" ht="25.5" customHeight="1">
      <c r="A90" s="9">
        <v>88</v>
      </c>
      <c r="B90" s="10" t="s">
        <v>7</v>
      </c>
      <c r="C90" s="10" t="s">
        <v>202</v>
      </c>
      <c r="D90" s="10" t="s">
        <v>203</v>
      </c>
      <c r="E90" s="10" t="s">
        <v>43</v>
      </c>
      <c r="F90" s="14" t="s">
        <v>174</v>
      </c>
    </row>
    <row r="91" spans="1:6" ht="25.5" customHeight="1">
      <c r="A91" s="9">
        <v>89</v>
      </c>
      <c r="B91" s="10" t="s">
        <v>7</v>
      </c>
      <c r="C91" s="10" t="s">
        <v>204</v>
      </c>
      <c r="D91" s="10" t="s">
        <v>205</v>
      </c>
      <c r="E91" s="10" t="s">
        <v>22</v>
      </c>
      <c r="F91" s="13" t="s">
        <v>174</v>
      </c>
    </row>
    <row r="92" spans="1:6" ht="25.5" customHeight="1">
      <c r="A92" s="9">
        <v>90</v>
      </c>
      <c r="B92" s="10" t="s">
        <v>7</v>
      </c>
      <c r="C92" s="10" t="s">
        <v>206</v>
      </c>
      <c r="D92" s="10" t="s">
        <v>207</v>
      </c>
      <c r="E92" s="10" t="s">
        <v>65</v>
      </c>
      <c r="F92" s="13" t="s">
        <v>174</v>
      </c>
    </row>
    <row r="93" spans="1:6" ht="25.5" customHeight="1">
      <c r="A93" s="9">
        <v>91</v>
      </c>
      <c r="B93" s="10" t="s">
        <v>7</v>
      </c>
      <c r="C93" s="10" t="s">
        <v>208</v>
      </c>
      <c r="D93" s="10" t="s">
        <v>209</v>
      </c>
      <c r="E93" s="10" t="s">
        <v>193</v>
      </c>
      <c r="F93" s="14" t="s">
        <v>174</v>
      </c>
    </row>
    <row r="94" spans="1:6" ht="25.5" customHeight="1">
      <c r="A94" s="9">
        <v>92</v>
      </c>
      <c r="B94" s="10" t="s">
        <v>7</v>
      </c>
      <c r="C94" s="10" t="s">
        <v>210</v>
      </c>
      <c r="D94" s="10" t="s">
        <v>211</v>
      </c>
      <c r="E94" s="10" t="s">
        <v>212</v>
      </c>
      <c r="F94" s="13" t="s">
        <v>174</v>
      </c>
    </row>
    <row r="95" spans="1:6" ht="25.5" customHeight="1">
      <c r="A95" s="9">
        <v>93</v>
      </c>
      <c r="B95" s="10" t="s">
        <v>7</v>
      </c>
      <c r="C95" s="10" t="s">
        <v>213</v>
      </c>
      <c r="D95" s="10" t="s">
        <v>214</v>
      </c>
      <c r="E95" s="10" t="s">
        <v>212</v>
      </c>
      <c r="F95" s="13" t="s">
        <v>174</v>
      </c>
    </row>
    <row r="96" spans="1:6" ht="25.5" customHeight="1">
      <c r="A96" s="9">
        <v>94</v>
      </c>
      <c r="B96" s="10" t="s">
        <v>7</v>
      </c>
      <c r="C96" s="10" t="s">
        <v>215</v>
      </c>
      <c r="D96" s="10" t="s">
        <v>216</v>
      </c>
      <c r="E96" s="10" t="s">
        <v>212</v>
      </c>
      <c r="F96" s="13" t="s">
        <v>174</v>
      </c>
    </row>
    <row r="97" spans="1:6" ht="25.5" customHeight="1">
      <c r="A97" s="9">
        <v>95</v>
      </c>
      <c r="B97" s="10" t="s">
        <v>7</v>
      </c>
      <c r="C97" s="10" t="s">
        <v>217</v>
      </c>
      <c r="D97" s="10" t="s">
        <v>218</v>
      </c>
      <c r="E97" s="10" t="s">
        <v>212</v>
      </c>
      <c r="F97" s="14" t="s">
        <v>174</v>
      </c>
    </row>
    <row r="98" spans="1:6" ht="25.5" customHeight="1">
      <c r="A98" s="9">
        <v>96</v>
      </c>
      <c r="B98" s="10" t="s">
        <v>7</v>
      </c>
      <c r="C98" s="10" t="s">
        <v>219</v>
      </c>
      <c r="D98" s="10" t="s">
        <v>220</v>
      </c>
      <c r="E98" s="10" t="s">
        <v>193</v>
      </c>
      <c r="F98" s="14" t="s">
        <v>174</v>
      </c>
    </row>
    <row r="99" spans="1:6" ht="25.5" customHeight="1">
      <c r="A99" s="9">
        <v>97</v>
      </c>
      <c r="B99" s="10" t="s">
        <v>7</v>
      </c>
      <c r="C99" s="10" t="s">
        <v>221</v>
      </c>
      <c r="D99" s="10" t="s">
        <v>222</v>
      </c>
      <c r="E99" s="10" t="s">
        <v>193</v>
      </c>
      <c r="F99" s="14" t="s">
        <v>174</v>
      </c>
    </row>
    <row r="100" spans="1:6" ht="25.5" customHeight="1">
      <c r="A100" s="9">
        <v>98</v>
      </c>
      <c r="B100" s="10" t="s">
        <v>7</v>
      </c>
      <c r="C100" s="10" t="s">
        <v>223</v>
      </c>
      <c r="D100" s="10" t="s">
        <v>224</v>
      </c>
      <c r="E100" s="10" t="s">
        <v>190</v>
      </c>
      <c r="F100" s="14" t="s">
        <v>174</v>
      </c>
    </row>
    <row r="101" spans="1:6" ht="25.5" customHeight="1">
      <c r="A101" s="9">
        <v>99</v>
      </c>
      <c r="B101" s="10" t="s">
        <v>7</v>
      </c>
      <c r="C101" s="10" t="s">
        <v>225</v>
      </c>
      <c r="D101" s="10" t="s">
        <v>226</v>
      </c>
      <c r="E101" s="10" t="s">
        <v>65</v>
      </c>
      <c r="F101" s="14" t="s">
        <v>174</v>
      </c>
    </row>
    <row r="102" spans="1:6" ht="25.5" customHeight="1">
      <c r="A102" s="9">
        <v>100</v>
      </c>
      <c r="B102" s="10" t="s">
        <v>7</v>
      </c>
      <c r="C102" s="10" t="s">
        <v>227</v>
      </c>
      <c r="D102" s="10" t="s">
        <v>228</v>
      </c>
      <c r="E102" s="10" t="s">
        <v>22</v>
      </c>
      <c r="F102" s="13" t="s">
        <v>174</v>
      </c>
    </row>
    <row r="103" spans="1:6" ht="25.5" customHeight="1">
      <c r="A103" s="9">
        <v>101</v>
      </c>
      <c r="B103" s="10" t="s">
        <v>7</v>
      </c>
      <c r="C103" s="10" t="s">
        <v>229</v>
      </c>
      <c r="D103" s="10" t="s">
        <v>230</v>
      </c>
      <c r="E103" s="10" t="s">
        <v>193</v>
      </c>
      <c r="F103" s="13" t="s">
        <v>174</v>
      </c>
    </row>
    <row r="104" spans="1:6" ht="25.5" customHeight="1">
      <c r="A104" s="9">
        <v>102</v>
      </c>
      <c r="B104" s="10" t="s">
        <v>7</v>
      </c>
      <c r="C104" s="10" t="s">
        <v>231</v>
      </c>
      <c r="D104" s="10" t="s">
        <v>232</v>
      </c>
      <c r="E104" s="10" t="s">
        <v>43</v>
      </c>
      <c r="F104" s="13" t="s">
        <v>174</v>
      </c>
    </row>
    <row r="105" spans="1:6" ht="25.5" customHeight="1">
      <c r="A105" s="9">
        <v>103</v>
      </c>
      <c r="B105" s="10" t="s">
        <v>7</v>
      </c>
      <c r="C105" s="10" t="s">
        <v>233</v>
      </c>
      <c r="D105" s="10" t="s">
        <v>234</v>
      </c>
      <c r="E105" s="10" t="s">
        <v>65</v>
      </c>
      <c r="F105" s="14" t="s">
        <v>174</v>
      </c>
    </row>
    <row r="106" spans="1:6" ht="25.5" customHeight="1">
      <c r="A106" s="9">
        <v>104</v>
      </c>
      <c r="B106" s="10" t="s">
        <v>7</v>
      </c>
      <c r="C106" s="10" t="s">
        <v>233</v>
      </c>
      <c r="D106" s="10" t="s">
        <v>235</v>
      </c>
      <c r="E106" s="10" t="s">
        <v>65</v>
      </c>
      <c r="F106" s="13" t="s">
        <v>174</v>
      </c>
    </row>
    <row r="107" spans="1:6" ht="25.5" customHeight="1">
      <c r="A107" s="9">
        <v>105</v>
      </c>
      <c r="B107" s="10" t="s">
        <v>7</v>
      </c>
      <c r="C107" s="10" t="s">
        <v>236</v>
      </c>
      <c r="D107" s="10" t="s">
        <v>237</v>
      </c>
      <c r="E107" s="10" t="s">
        <v>22</v>
      </c>
      <c r="F107" s="13" t="s">
        <v>174</v>
      </c>
    </row>
    <row r="108" spans="1:6" ht="25.5" customHeight="1">
      <c r="A108" s="9">
        <v>106</v>
      </c>
      <c r="B108" s="10" t="s">
        <v>7</v>
      </c>
      <c r="C108" s="10" t="s">
        <v>238</v>
      </c>
      <c r="D108" s="10" t="s">
        <v>239</v>
      </c>
      <c r="E108" s="10" t="s">
        <v>193</v>
      </c>
      <c r="F108" s="13" t="s">
        <v>174</v>
      </c>
    </row>
    <row r="109" spans="1:6" ht="25.5" customHeight="1">
      <c r="A109" s="9">
        <v>107</v>
      </c>
      <c r="B109" s="10" t="s">
        <v>7</v>
      </c>
      <c r="C109" s="10" t="s">
        <v>240</v>
      </c>
      <c r="D109" s="10" t="s">
        <v>241</v>
      </c>
      <c r="E109" s="10" t="s">
        <v>193</v>
      </c>
      <c r="F109" s="14" t="s">
        <v>174</v>
      </c>
    </row>
    <row r="110" spans="1:6" ht="25.5" customHeight="1">
      <c r="A110" s="9">
        <v>108</v>
      </c>
      <c r="B110" s="10" t="s">
        <v>7</v>
      </c>
      <c r="C110" s="10" t="s">
        <v>242</v>
      </c>
      <c r="D110" s="10" t="s">
        <v>243</v>
      </c>
      <c r="E110" s="10" t="s">
        <v>193</v>
      </c>
      <c r="F110" s="13" t="s">
        <v>174</v>
      </c>
    </row>
    <row r="111" spans="1:6" ht="25.5" customHeight="1">
      <c r="A111" s="9">
        <v>109</v>
      </c>
      <c r="B111" s="10" t="s">
        <v>7</v>
      </c>
      <c r="C111" s="10" t="s">
        <v>244</v>
      </c>
      <c r="D111" s="10" t="s">
        <v>245</v>
      </c>
      <c r="E111" s="10" t="s">
        <v>14</v>
      </c>
      <c r="F111" s="14" t="s">
        <v>174</v>
      </c>
    </row>
    <row r="112" spans="1:6" ht="25.5" customHeight="1">
      <c r="A112" s="9">
        <v>110</v>
      </c>
      <c r="B112" s="10" t="s">
        <v>7</v>
      </c>
      <c r="C112" s="10" t="s">
        <v>246</v>
      </c>
      <c r="D112" s="10" t="s">
        <v>247</v>
      </c>
      <c r="E112" s="10" t="s">
        <v>22</v>
      </c>
      <c r="F112" s="14" t="s">
        <v>174</v>
      </c>
    </row>
    <row r="113" spans="1:6" ht="25.5" customHeight="1">
      <c r="A113" s="9">
        <v>111</v>
      </c>
      <c r="B113" s="10" t="s">
        <v>7</v>
      </c>
      <c r="C113" s="10" t="s">
        <v>248</v>
      </c>
      <c r="D113" s="10" t="s">
        <v>249</v>
      </c>
      <c r="E113" s="10" t="s">
        <v>212</v>
      </c>
      <c r="F113" s="14" t="s">
        <v>174</v>
      </c>
    </row>
    <row r="114" spans="1:6" ht="25.5" customHeight="1">
      <c r="A114" s="9">
        <v>112</v>
      </c>
      <c r="B114" s="10" t="s">
        <v>7</v>
      </c>
      <c r="C114" s="10" t="s">
        <v>250</v>
      </c>
      <c r="D114" s="10" t="s">
        <v>251</v>
      </c>
      <c r="E114" s="10" t="s">
        <v>193</v>
      </c>
      <c r="F114" s="14" t="s">
        <v>174</v>
      </c>
    </row>
    <row r="115" spans="1:6" ht="25.5" customHeight="1">
      <c r="A115" s="9">
        <v>113</v>
      </c>
      <c r="B115" s="10" t="s">
        <v>7</v>
      </c>
      <c r="C115" s="10" t="s">
        <v>252</v>
      </c>
      <c r="D115" s="10" t="s">
        <v>253</v>
      </c>
      <c r="E115" s="10" t="s">
        <v>193</v>
      </c>
      <c r="F115" s="14" t="s">
        <v>174</v>
      </c>
    </row>
    <row r="116" spans="1:6" ht="25.5" customHeight="1">
      <c r="A116" s="9">
        <v>114</v>
      </c>
      <c r="B116" s="10" t="s">
        <v>7</v>
      </c>
      <c r="C116" s="10" t="s">
        <v>233</v>
      </c>
      <c r="D116" s="10" t="s">
        <v>254</v>
      </c>
      <c r="E116" s="10" t="s">
        <v>10</v>
      </c>
      <c r="F116" s="14" t="s">
        <v>174</v>
      </c>
    </row>
    <row r="117" spans="1:6" ht="25.5" customHeight="1">
      <c r="A117" s="9">
        <v>115</v>
      </c>
      <c r="B117" s="10" t="s">
        <v>7</v>
      </c>
      <c r="C117" s="10" t="s">
        <v>255</v>
      </c>
      <c r="D117" s="10" t="s">
        <v>256</v>
      </c>
      <c r="E117" s="10" t="s">
        <v>43</v>
      </c>
      <c r="F117" s="14" t="s">
        <v>174</v>
      </c>
    </row>
    <row r="118" spans="1:6" ht="25.5" customHeight="1">
      <c r="A118" s="9">
        <v>116</v>
      </c>
      <c r="B118" s="10" t="s">
        <v>7</v>
      </c>
      <c r="C118" s="10" t="s">
        <v>257</v>
      </c>
      <c r="D118" s="10" t="s">
        <v>258</v>
      </c>
      <c r="E118" s="10" t="s">
        <v>190</v>
      </c>
      <c r="F118" s="14" t="s">
        <v>174</v>
      </c>
    </row>
    <row r="119" spans="1:6" ht="25.5" customHeight="1">
      <c r="A119" s="9">
        <v>117</v>
      </c>
      <c r="B119" s="10" t="s">
        <v>7</v>
      </c>
      <c r="C119" s="10" t="s">
        <v>259</v>
      </c>
      <c r="D119" s="10" t="s">
        <v>260</v>
      </c>
      <c r="E119" s="10" t="s">
        <v>65</v>
      </c>
      <c r="F119" s="14" t="s">
        <v>174</v>
      </c>
    </row>
    <row r="120" spans="1:6" ht="25.5" customHeight="1">
      <c r="A120" s="9">
        <v>118</v>
      </c>
      <c r="B120" s="10" t="s">
        <v>7</v>
      </c>
      <c r="C120" s="10" t="s">
        <v>261</v>
      </c>
      <c r="D120" s="10" t="s">
        <v>262</v>
      </c>
      <c r="E120" s="10" t="s">
        <v>65</v>
      </c>
      <c r="F120" s="14" t="s">
        <v>174</v>
      </c>
    </row>
    <row r="121" spans="1:6" ht="25.5" customHeight="1">
      <c r="A121" s="9">
        <v>119</v>
      </c>
      <c r="B121" s="10" t="s">
        <v>7</v>
      </c>
      <c r="C121" s="10" t="s">
        <v>263</v>
      </c>
      <c r="D121" s="10" t="s">
        <v>264</v>
      </c>
      <c r="E121" s="10" t="s">
        <v>19</v>
      </c>
      <c r="F121" s="14" t="s">
        <v>174</v>
      </c>
    </row>
    <row r="122" spans="1:6" ht="25.5" customHeight="1">
      <c r="A122" s="9">
        <v>120</v>
      </c>
      <c r="B122" s="10" t="s">
        <v>7</v>
      </c>
      <c r="C122" s="10" t="s">
        <v>265</v>
      </c>
      <c r="D122" s="10" t="s">
        <v>266</v>
      </c>
      <c r="E122" s="10" t="s">
        <v>10</v>
      </c>
      <c r="F122" s="14" t="s">
        <v>174</v>
      </c>
    </row>
    <row r="123" spans="1:6" ht="25.5" customHeight="1">
      <c r="A123" s="9">
        <v>121</v>
      </c>
      <c r="B123" s="10" t="s">
        <v>7</v>
      </c>
      <c r="C123" s="10" t="s">
        <v>267</v>
      </c>
      <c r="D123" s="10" t="s">
        <v>268</v>
      </c>
      <c r="E123" s="10" t="s">
        <v>65</v>
      </c>
      <c r="F123" s="14" t="s">
        <v>174</v>
      </c>
    </row>
    <row r="124" spans="1:6" ht="25.5" customHeight="1">
      <c r="A124" s="9">
        <v>122</v>
      </c>
      <c r="B124" s="10" t="s">
        <v>7</v>
      </c>
      <c r="C124" s="10" t="s">
        <v>269</v>
      </c>
      <c r="D124" s="10" t="s">
        <v>270</v>
      </c>
      <c r="E124" s="10" t="s">
        <v>43</v>
      </c>
      <c r="F124" s="14" t="s">
        <v>174</v>
      </c>
    </row>
    <row r="125" spans="1:6" ht="25.5" customHeight="1">
      <c r="A125" s="9">
        <v>123</v>
      </c>
      <c r="B125" s="10" t="s">
        <v>7</v>
      </c>
      <c r="C125" s="10" t="s">
        <v>271</v>
      </c>
      <c r="D125" s="10" t="s">
        <v>272</v>
      </c>
      <c r="E125" s="10" t="s">
        <v>43</v>
      </c>
      <c r="F125" s="14" t="s">
        <v>174</v>
      </c>
    </row>
    <row r="126" spans="1:6" ht="25.5" customHeight="1">
      <c r="A126" s="9">
        <v>124</v>
      </c>
      <c r="B126" s="10" t="s">
        <v>7</v>
      </c>
      <c r="C126" s="10" t="s">
        <v>273</v>
      </c>
      <c r="D126" s="10" t="s">
        <v>274</v>
      </c>
      <c r="E126" s="10" t="s">
        <v>193</v>
      </c>
      <c r="F126" s="14" t="s">
        <v>174</v>
      </c>
    </row>
    <row r="127" spans="1:6" ht="25.5" customHeight="1">
      <c r="A127" s="9">
        <v>125</v>
      </c>
      <c r="B127" s="10" t="s">
        <v>7</v>
      </c>
      <c r="C127" s="10" t="s">
        <v>275</v>
      </c>
      <c r="D127" s="10" t="s">
        <v>276</v>
      </c>
      <c r="E127" s="10" t="s">
        <v>193</v>
      </c>
      <c r="F127" s="14" t="s">
        <v>174</v>
      </c>
    </row>
    <row r="128" spans="1:6" ht="25.5" customHeight="1">
      <c r="A128" s="9">
        <v>126</v>
      </c>
      <c r="B128" s="10" t="s">
        <v>7</v>
      </c>
      <c r="C128" s="10" t="s">
        <v>277</v>
      </c>
      <c r="D128" s="10" t="s">
        <v>278</v>
      </c>
      <c r="E128" s="10" t="s">
        <v>193</v>
      </c>
      <c r="F128" s="14" t="s">
        <v>174</v>
      </c>
    </row>
    <row r="129" spans="1:6" ht="25.5" customHeight="1">
      <c r="A129" s="9">
        <v>127</v>
      </c>
      <c r="B129" s="10" t="s">
        <v>7</v>
      </c>
      <c r="C129" s="10" t="s">
        <v>279</v>
      </c>
      <c r="D129" s="10" t="s">
        <v>280</v>
      </c>
      <c r="E129" s="10" t="s">
        <v>193</v>
      </c>
      <c r="F129" s="14" t="s">
        <v>174</v>
      </c>
    </row>
    <row r="130" spans="1:6" ht="25.5" customHeight="1">
      <c r="A130" s="9">
        <v>128</v>
      </c>
      <c r="B130" s="10" t="s">
        <v>7</v>
      </c>
      <c r="C130" s="10" t="s">
        <v>281</v>
      </c>
      <c r="D130" s="10" t="s">
        <v>282</v>
      </c>
      <c r="E130" s="10" t="s">
        <v>19</v>
      </c>
      <c r="F130" s="14" t="s">
        <v>174</v>
      </c>
    </row>
    <row r="131" spans="1:6" ht="25.5" customHeight="1">
      <c r="A131" s="9">
        <v>129</v>
      </c>
      <c r="B131" s="10" t="s">
        <v>7</v>
      </c>
      <c r="C131" s="10" t="s">
        <v>283</v>
      </c>
      <c r="D131" s="10" t="s">
        <v>284</v>
      </c>
      <c r="E131" s="10" t="s">
        <v>65</v>
      </c>
      <c r="F131" s="14" t="s">
        <v>174</v>
      </c>
    </row>
    <row r="132" spans="1:6" ht="25.5" customHeight="1">
      <c r="A132" s="9">
        <v>130</v>
      </c>
      <c r="B132" s="10" t="s">
        <v>7</v>
      </c>
      <c r="C132" s="10" t="s">
        <v>285</v>
      </c>
      <c r="D132" s="10" t="s">
        <v>286</v>
      </c>
      <c r="E132" s="10" t="s">
        <v>193</v>
      </c>
      <c r="F132" s="14" t="s">
        <v>174</v>
      </c>
    </row>
    <row r="133" spans="1:6" ht="25.5" customHeight="1">
      <c r="A133" s="9">
        <v>131</v>
      </c>
      <c r="B133" s="10" t="s">
        <v>7</v>
      </c>
      <c r="C133" s="10" t="s">
        <v>287</v>
      </c>
      <c r="D133" s="10" t="s">
        <v>288</v>
      </c>
      <c r="E133" s="10" t="s">
        <v>74</v>
      </c>
      <c r="F133" s="14" t="s">
        <v>174</v>
      </c>
    </row>
    <row r="134" spans="1:6" ht="25.5" customHeight="1">
      <c r="A134" s="9">
        <v>132</v>
      </c>
      <c r="B134" s="10" t="s">
        <v>7</v>
      </c>
      <c r="C134" s="10" t="s">
        <v>289</v>
      </c>
      <c r="D134" s="10" t="s">
        <v>290</v>
      </c>
      <c r="E134" s="10" t="s">
        <v>181</v>
      </c>
      <c r="F134" s="14" t="s">
        <v>174</v>
      </c>
    </row>
    <row r="135" spans="1:6" ht="25.5" customHeight="1">
      <c r="A135" s="9">
        <v>133</v>
      </c>
      <c r="B135" s="10" t="s">
        <v>291</v>
      </c>
      <c r="C135" s="10" t="s">
        <v>292</v>
      </c>
      <c r="D135" s="10" t="s">
        <v>293</v>
      </c>
      <c r="E135" s="10" t="s">
        <v>294</v>
      </c>
      <c r="F135" s="14" t="s">
        <v>174</v>
      </c>
    </row>
    <row r="136" spans="1:6" ht="25.5" customHeight="1">
      <c r="A136" s="9">
        <v>134</v>
      </c>
      <c r="B136" s="10" t="s">
        <v>7</v>
      </c>
      <c r="C136" s="10" t="s">
        <v>295</v>
      </c>
      <c r="D136" s="10" t="s">
        <v>296</v>
      </c>
      <c r="E136" s="10" t="s">
        <v>74</v>
      </c>
      <c r="F136" s="14" t="s">
        <v>174</v>
      </c>
    </row>
    <row r="137" spans="1:6" ht="25.5" customHeight="1">
      <c r="A137" s="9">
        <v>135</v>
      </c>
      <c r="B137" s="10" t="s">
        <v>7</v>
      </c>
      <c r="C137" s="10" t="s">
        <v>297</v>
      </c>
      <c r="D137" s="10" t="s">
        <v>298</v>
      </c>
      <c r="E137" s="10" t="s">
        <v>162</v>
      </c>
      <c r="F137" s="13" t="s">
        <v>174</v>
      </c>
    </row>
    <row r="138" spans="1:6" ht="25.5" customHeight="1">
      <c r="A138" s="9">
        <v>136</v>
      </c>
      <c r="B138" s="10" t="s">
        <v>7</v>
      </c>
      <c r="C138" s="10" t="s">
        <v>299</v>
      </c>
      <c r="D138" s="10" t="s">
        <v>300</v>
      </c>
      <c r="E138" s="10" t="s">
        <v>193</v>
      </c>
      <c r="F138" s="14" t="s">
        <v>174</v>
      </c>
    </row>
    <row r="139" spans="1:6" ht="25.5" customHeight="1">
      <c r="A139" s="9">
        <v>137</v>
      </c>
      <c r="B139" s="10" t="s">
        <v>7</v>
      </c>
      <c r="C139" s="10" t="s">
        <v>301</v>
      </c>
      <c r="D139" s="10" t="s">
        <v>302</v>
      </c>
      <c r="E139" s="10" t="s">
        <v>193</v>
      </c>
      <c r="F139" s="14" t="s">
        <v>174</v>
      </c>
    </row>
    <row r="140" spans="1:6" ht="25.5" customHeight="1">
      <c r="A140" s="9">
        <v>138</v>
      </c>
      <c r="B140" s="10" t="s">
        <v>7</v>
      </c>
      <c r="C140" s="10" t="s">
        <v>303</v>
      </c>
      <c r="D140" s="10" t="s">
        <v>304</v>
      </c>
      <c r="E140" s="10" t="s">
        <v>193</v>
      </c>
      <c r="F140" s="14" t="s">
        <v>174</v>
      </c>
    </row>
    <row r="141" spans="1:6" ht="25.5" customHeight="1">
      <c r="A141" s="9">
        <v>139</v>
      </c>
      <c r="B141" s="10" t="s">
        <v>7</v>
      </c>
      <c r="C141" s="10" t="s">
        <v>305</v>
      </c>
      <c r="D141" s="10" t="s">
        <v>306</v>
      </c>
      <c r="E141" s="10" t="s">
        <v>65</v>
      </c>
      <c r="F141" s="14" t="s">
        <v>174</v>
      </c>
    </row>
    <row r="142" spans="1:6" ht="25.5" customHeight="1">
      <c r="A142" s="9">
        <v>140</v>
      </c>
      <c r="B142" s="10" t="s">
        <v>7</v>
      </c>
      <c r="C142" s="10" t="s">
        <v>307</v>
      </c>
      <c r="D142" s="10" t="s">
        <v>308</v>
      </c>
      <c r="E142" s="10" t="s">
        <v>19</v>
      </c>
      <c r="F142" s="14" t="s">
        <v>174</v>
      </c>
    </row>
    <row r="143" spans="1:6" ht="25.5" customHeight="1">
      <c r="A143" s="9">
        <v>141</v>
      </c>
      <c r="B143" s="10" t="s">
        <v>7</v>
      </c>
      <c r="C143" s="10" t="s">
        <v>309</v>
      </c>
      <c r="D143" s="10" t="s">
        <v>310</v>
      </c>
      <c r="E143" s="10" t="s">
        <v>122</v>
      </c>
      <c r="F143" s="14" t="s">
        <v>174</v>
      </c>
    </row>
    <row r="144" spans="1:6" ht="25.5" customHeight="1">
      <c r="A144" s="9">
        <v>142</v>
      </c>
      <c r="B144" s="10" t="s">
        <v>7</v>
      </c>
      <c r="C144" s="10" t="s">
        <v>311</v>
      </c>
      <c r="D144" s="10" t="s">
        <v>312</v>
      </c>
      <c r="E144" s="10" t="s">
        <v>122</v>
      </c>
      <c r="F144" s="13" t="s">
        <v>174</v>
      </c>
    </row>
    <row r="145" spans="1:6" ht="25.5" customHeight="1">
      <c r="A145" s="9">
        <v>143</v>
      </c>
      <c r="B145" s="10" t="s">
        <v>7</v>
      </c>
      <c r="C145" s="10" t="s">
        <v>313</v>
      </c>
      <c r="D145" s="10" t="s">
        <v>314</v>
      </c>
      <c r="E145" s="10" t="s">
        <v>162</v>
      </c>
      <c r="F145" s="14" t="s">
        <v>174</v>
      </c>
    </row>
    <row r="146" spans="1:6" ht="25.5" customHeight="1">
      <c r="A146" s="9">
        <v>144</v>
      </c>
      <c r="B146" s="10" t="s">
        <v>7</v>
      </c>
      <c r="C146" s="10" t="s">
        <v>315</v>
      </c>
      <c r="D146" s="10" t="s">
        <v>316</v>
      </c>
      <c r="E146" s="10" t="s">
        <v>162</v>
      </c>
      <c r="F146" s="13" t="s">
        <v>174</v>
      </c>
    </row>
    <row r="147" spans="1:6" ht="25.5" customHeight="1">
      <c r="A147" s="9">
        <v>145</v>
      </c>
      <c r="B147" s="10" t="s">
        <v>7</v>
      </c>
      <c r="C147" s="10" t="s">
        <v>317</v>
      </c>
      <c r="D147" s="10" t="s">
        <v>318</v>
      </c>
      <c r="E147" s="10" t="s">
        <v>162</v>
      </c>
      <c r="F147" s="14" t="s">
        <v>174</v>
      </c>
    </row>
    <row r="148" spans="1:6" ht="25.5" customHeight="1">
      <c r="A148" s="9">
        <v>146</v>
      </c>
      <c r="B148" s="10" t="s">
        <v>7</v>
      </c>
      <c r="C148" s="10" t="s">
        <v>319</v>
      </c>
      <c r="D148" s="10" t="s">
        <v>320</v>
      </c>
      <c r="E148" s="10" t="s">
        <v>162</v>
      </c>
      <c r="F148" s="14" t="s">
        <v>174</v>
      </c>
    </row>
    <row r="149" spans="1:6" ht="25.5" customHeight="1">
      <c r="A149" s="9">
        <v>147</v>
      </c>
      <c r="B149" s="10" t="s">
        <v>7</v>
      </c>
      <c r="C149" s="10" t="s">
        <v>321</v>
      </c>
      <c r="D149" s="10" t="s">
        <v>322</v>
      </c>
      <c r="E149" s="10" t="s">
        <v>162</v>
      </c>
      <c r="F149" s="14" t="s">
        <v>174</v>
      </c>
    </row>
    <row r="150" spans="1:6" ht="25.5" customHeight="1">
      <c r="A150" s="9">
        <v>148</v>
      </c>
      <c r="B150" s="10" t="s">
        <v>7</v>
      </c>
      <c r="C150" s="10" t="s">
        <v>323</v>
      </c>
      <c r="D150" s="10" t="s">
        <v>324</v>
      </c>
      <c r="E150" s="10" t="s">
        <v>162</v>
      </c>
      <c r="F150" s="14" t="s">
        <v>174</v>
      </c>
    </row>
    <row r="151" spans="1:6" ht="25.5" customHeight="1">
      <c r="A151" s="9">
        <v>149</v>
      </c>
      <c r="B151" s="10" t="s">
        <v>7</v>
      </c>
      <c r="C151" s="10" t="s">
        <v>325</v>
      </c>
      <c r="D151" s="10" t="s">
        <v>326</v>
      </c>
      <c r="E151" s="10" t="s">
        <v>162</v>
      </c>
      <c r="F151" s="14" t="s">
        <v>174</v>
      </c>
    </row>
    <row r="152" spans="1:6" ht="25.5" customHeight="1">
      <c r="A152" s="9">
        <v>150</v>
      </c>
      <c r="B152" s="10" t="s">
        <v>7</v>
      </c>
      <c r="C152" s="10" t="s">
        <v>327</v>
      </c>
      <c r="D152" s="10" t="s">
        <v>328</v>
      </c>
      <c r="E152" s="10" t="s">
        <v>162</v>
      </c>
      <c r="F152" s="14" t="s">
        <v>174</v>
      </c>
    </row>
    <row r="153" spans="1:6" ht="25.5" customHeight="1">
      <c r="A153" s="9">
        <v>151</v>
      </c>
      <c r="B153" s="10" t="s">
        <v>7</v>
      </c>
      <c r="C153" s="10" t="s">
        <v>323</v>
      </c>
      <c r="D153" s="10" t="s">
        <v>329</v>
      </c>
      <c r="E153" s="10" t="s">
        <v>162</v>
      </c>
      <c r="F153" s="14" t="s">
        <v>174</v>
      </c>
    </row>
    <row r="154" spans="1:6" ht="25.5" customHeight="1">
      <c r="A154" s="9">
        <v>152</v>
      </c>
      <c r="B154" s="10" t="s">
        <v>7</v>
      </c>
      <c r="C154" s="10" t="s">
        <v>330</v>
      </c>
      <c r="D154" s="10" t="s">
        <v>331</v>
      </c>
      <c r="E154" s="10" t="s">
        <v>162</v>
      </c>
      <c r="F154" s="14" t="s">
        <v>174</v>
      </c>
    </row>
    <row r="155" spans="1:6" ht="25.5" customHeight="1">
      <c r="A155" s="9">
        <v>153</v>
      </c>
      <c r="B155" s="10" t="s">
        <v>7</v>
      </c>
      <c r="C155" s="10" t="s">
        <v>332</v>
      </c>
      <c r="D155" s="10" t="s">
        <v>333</v>
      </c>
      <c r="E155" s="10" t="s">
        <v>162</v>
      </c>
      <c r="F155" s="13" t="s">
        <v>174</v>
      </c>
    </row>
    <row r="156" spans="1:6" ht="25.5" customHeight="1">
      <c r="A156" s="9">
        <v>154</v>
      </c>
      <c r="B156" s="10" t="s">
        <v>7</v>
      </c>
      <c r="C156" s="10" t="s">
        <v>334</v>
      </c>
      <c r="D156" s="10" t="s">
        <v>335</v>
      </c>
      <c r="E156" s="10" t="s">
        <v>162</v>
      </c>
      <c r="F156" s="14" t="s">
        <v>174</v>
      </c>
    </row>
    <row r="157" spans="1:6" ht="25.5" customHeight="1">
      <c r="A157" s="9">
        <v>155</v>
      </c>
      <c r="B157" s="10" t="s">
        <v>7</v>
      </c>
      <c r="C157" s="10" t="s">
        <v>336</v>
      </c>
      <c r="D157" s="10" t="s">
        <v>337</v>
      </c>
      <c r="E157" s="10" t="s">
        <v>162</v>
      </c>
      <c r="F157" s="13" t="s">
        <v>174</v>
      </c>
    </row>
    <row r="158" spans="1:6" ht="25.5" customHeight="1">
      <c r="A158" s="9">
        <v>156</v>
      </c>
      <c r="B158" s="10" t="s">
        <v>7</v>
      </c>
      <c r="C158" s="10" t="s">
        <v>338</v>
      </c>
      <c r="D158" s="10" t="s">
        <v>339</v>
      </c>
      <c r="E158" s="10" t="s">
        <v>162</v>
      </c>
      <c r="F158" s="14" t="s">
        <v>174</v>
      </c>
    </row>
    <row r="159" spans="1:6" ht="25.5" customHeight="1">
      <c r="A159" s="9">
        <v>157</v>
      </c>
      <c r="B159" s="10" t="s">
        <v>7</v>
      </c>
      <c r="C159" s="10" t="s">
        <v>340</v>
      </c>
      <c r="D159" s="10" t="s">
        <v>341</v>
      </c>
      <c r="E159" s="10" t="s">
        <v>162</v>
      </c>
      <c r="F159" s="14" t="s">
        <v>174</v>
      </c>
    </row>
    <row r="160" spans="1:6" ht="25.5" customHeight="1">
      <c r="A160" s="9">
        <v>158</v>
      </c>
      <c r="B160" s="10" t="s">
        <v>7</v>
      </c>
      <c r="C160" s="10" t="s">
        <v>321</v>
      </c>
      <c r="D160" s="10" t="s">
        <v>342</v>
      </c>
      <c r="E160" s="10" t="s">
        <v>162</v>
      </c>
      <c r="F160" s="13" t="s">
        <v>174</v>
      </c>
    </row>
    <row r="161" spans="1:6" ht="25.5" customHeight="1">
      <c r="A161" s="9">
        <v>159</v>
      </c>
      <c r="B161" s="10" t="s">
        <v>7</v>
      </c>
      <c r="C161" s="10" t="s">
        <v>321</v>
      </c>
      <c r="D161" s="10" t="s">
        <v>343</v>
      </c>
      <c r="E161" s="10" t="s">
        <v>162</v>
      </c>
      <c r="F161" s="14" t="s">
        <v>174</v>
      </c>
    </row>
    <row r="162" spans="1:6" ht="25.5" customHeight="1">
      <c r="A162" s="9">
        <v>160</v>
      </c>
      <c r="B162" s="10" t="s">
        <v>7</v>
      </c>
      <c r="C162" s="10" t="s">
        <v>317</v>
      </c>
      <c r="D162" s="10" t="s">
        <v>344</v>
      </c>
      <c r="E162" s="10" t="s">
        <v>162</v>
      </c>
      <c r="F162" s="14" t="s">
        <v>174</v>
      </c>
    </row>
    <row r="163" spans="1:6" ht="25.5" customHeight="1">
      <c r="A163" s="9">
        <v>161</v>
      </c>
      <c r="B163" s="10" t="s">
        <v>7</v>
      </c>
      <c r="C163" s="10" t="s">
        <v>315</v>
      </c>
      <c r="D163" s="10" t="s">
        <v>345</v>
      </c>
      <c r="E163" s="10" t="s">
        <v>162</v>
      </c>
      <c r="F163" s="14" t="s">
        <v>174</v>
      </c>
    </row>
    <row r="164" spans="1:6" ht="25.5" customHeight="1">
      <c r="A164" s="9">
        <v>162</v>
      </c>
      <c r="B164" s="10" t="s">
        <v>7</v>
      </c>
      <c r="C164" s="10" t="s">
        <v>346</v>
      </c>
      <c r="D164" s="10" t="s">
        <v>347</v>
      </c>
      <c r="E164" s="10" t="s">
        <v>193</v>
      </c>
      <c r="F164" s="14" t="s">
        <v>174</v>
      </c>
    </row>
    <row r="165" spans="1:6" ht="25.5" customHeight="1">
      <c r="A165" s="9">
        <v>163</v>
      </c>
      <c r="B165" s="10" t="s">
        <v>7</v>
      </c>
      <c r="C165" s="10" t="s">
        <v>348</v>
      </c>
      <c r="D165" s="10" t="s">
        <v>349</v>
      </c>
      <c r="E165" s="10" t="s">
        <v>193</v>
      </c>
      <c r="F165" s="13" t="s">
        <v>174</v>
      </c>
    </row>
    <row r="166" spans="1:6" ht="25.5" customHeight="1">
      <c r="A166" s="9">
        <v>164</v>
      </c>
      <c r="B166" s="10" t="s">
        <v>7</v>
      </c>
      <c r="C166" s="10" t="s">
        <v>350</v>
      </c>
      <c r="D166" s="10" t="s">
        <v>351</v>
      </c>
      <c r="E166" s="10" t="s">
        <v>19</v>
      </c>
      <c r="F166" s="13" t="s">
        <v>174</v>
      </c>
    </row>
    <row r="167" spans="1:6" ht="25.5" customHeight="1">
      <c r="A167" s="9">
        <v>165</v>
      </c>
      <c r="B167" s="10" t="s">
        <v>7</v>
      </c>
      <c r="C167" s="10" t="s">
        <v>352</v>
      </c>
      <c r="D167" s="10" t="s">
        <v>353</v>
      </c>
      <c r="E167" s="10" t="s">
        <v>22</v>
      </c>
      <c r="F167" s="13" t="s">
        <v>174</v>
      </c>
    </row>
    <row r="168" spans="1:6" ht="25.5" customHeight="1">
      <c r="A168" s="9">
        <v>166</v>
      </c>
      <c r="B168" s="10" t="s">
        <v>7</v>
      </c>
      <c r="C168" s="10" t="s">
        <v>354</v>
      </c>
      <c r="D168" s="10" t="s">
        <v>355</v>
      </c>
      <c r="E168" s="10" t="s">
        <v>19</v>
      </c>
      <c r="F168" s="14" t="s">
        <v>174</v>
      </c>
    </row>
    <row r="169" spans="1:6" ht="25.5" customHeight="1">
      <c r="A169" s="9">
        <v>167</v>
      </c>
      <c r="B169" s="10" t="s">
        <v>7</v>
      </c>
      <c r="C169" s="10" t="s">
        <v>356</v>
      </c>
      <c r="D169" s="10" t="s">
        <v>357</v>
      </c>
      <c r="E169" s="10" t="s">
        <v>74</v>
      </c>
      <c r="F169" s="14" t="s">
        <v>174</v>
      </c>
    </row>
    <row r="170" spans="1:6" ht="25.5" customHeight="1">
      <c r="A170" s="9">
        <v>168</v>
      </c>
      <c r="B170" s="10" t="s">
        <v>7</v>
      </c>
      <c r="C170" s="10" t="s">
        <v>358</v>
      </c>
      <c r="D170" s="10" t="s">
        <v>359</v>
      </c>
      <c r="E170" s="10" t="s">
        <v>74</v>
      </c>
      <c r="F170" s="14" t="s">
        <v>174</v>
      </c>
    </row>
    <row r="171" spans="1:6" ht="25.5" customHeight="1">
      <c r="A171" s="9">
        <v>169</v>
      </c>
      <c r="B171" s="10" t="s">
        <v>7</v>
      </c>
      <c r="C171" s="10" t="s">
        <v>360</v>
      </c>
      <c r="D171" s="10" t="s">
        <v>361</v>
      </c>
      <c r="E171" s="10" t="s">
        <v>122</v>
      </c>
      <c r="F171" s="13" t="s">
        <v>174</v>
      </c>
    </row>
    <row r="172" spans="1:6" ht="25.5" customHeight="1">
      <c r="A172" s="9">
        <v>170</v>
      </c>
      <c r="B172" s="10" t="s">
        <v>7</v>
      </c>
      <c r="C172" s="10" t="s">
        <v>362</v>
      </c>
      <c r="D172" s="10" t="s">
        <v>363</v>
      </c>
      <c r="E172" s="10" t="s">
        <v>212</v>
      </c>
      <c r="F172" s="13" t="s">
        <v>174</v>
      </c>
    </row>
    <row r="173" spans="1:6" ht="25.5" customHeight="1">
      <c r="A173" s="9">
        <v>171</v>
      </c>
      <c r="B173" s="10" t="s">
        <v>7</v>
      </c>
      <c r="C173" s="10" t="s">
        <v>364</v>
      </c>
      <c r="D173" s="10" t="s">
        <v>365</v>
      </c>
      <c r="E173" s="10" t="s">
        <v>193</v>
      </c>
      <c r="F173" s="14" t="s">
        <v>174</v>
      </c>
    </row>
    <row r="174" spans="1:6" ht="25.5" customHeight="1">
      <c r="A174" s="9">
        <v>172</v>
      </c>
      <c r="B174" s="10" t="s">
        <v>7</v>
      </c>
      <c r="C174" s="10" t="s">
        <v>366</v>
      </c>
      <c r="D174" s="10" t="s">
        <v>367</v>
      </c>
      <c r="E174" s="10" t="s">
        <v>14</v>
      </c>
      <c r="F174" s="14" t="s">
        <v>174</v>
      </c>
    </row>
    <row r="175" spans="1:6" ht="25.5" customHeight="1">
      <c r="A175" s="9">
        <v>173</v>
      </c>
      <c r="B175" s="10" t="s">
        <v>7</v>
      </c>
      <c r="C175" s="10" t="s">
        <v>368</v>
      </c>
      <c r="D175" s="10" t="s">
        <v>369</v>
      </c>
      <c r="E175" s="10" t="s">
        <v>22</v>
      </c>
      <c r="F175" s="13" t="s">
        <v>174</v>
      </c>
    </row>
    <row r="176" spans="1:6" ht="25.5" customHeight="1">
      <c r="A176" s="9">
        <v>174</v>
      </c>
      <c r="B176" s="10" t="s">
        <v>7</v>
      </c>
      <c r="C176" s="10" t="s">
        <v>370</v>
      </c>
      <c r="D176" s="10" t="s">
        <v>371</v>
      </c>
      <c r="E176" s="10" t="s">
        <v>122</v>
      </c>
      <c r="F176" s="13" t="s">
        <v>174</v>
      </c>
    </row>
    <row r="177" spans="1:6" ht="25.5" customHeight="1">
      <c r="A177" s="9">
        <v>175</v>
      </c>
      <c r="B177" s="10" t="s">
        <v>7</v>
      </c>
      <c r="C177" s="10" t="s">
        <v>372</v>
      </c>
      <c r="D177" s="10" t="s">
        <v>373</v>
      </c>
      <c r="E177" s="10" t="s">
        <v>193</v>
      </c>
      <c r="F177" s="13" t="s">
        <v>174</v>
      </c>
    </row>
    <row r="178" spans="1:6" ht="25.5" customHeight="1">
      <c r="A178" s="9">
        <v>176</v>
      </c>
      <c r="B178" s="10" t="s">
        <v>7</v>
      </c>
      <c r="C178" s="10" t="s">
        <v>374</v>
      </c>
      <c r="D178" s="10" t="s">
        <v>375</v>
      </c>
      <c r="E178" s="10" t="s">
        <v>19</v>
      </c>
      <c r="F178" s="14" t="s">
        <v>174</v>
      </c>
    </row>
    <row r="179" spans="1:6" ht="25.5" customHeight="1">
      <c r="A179" s="9">
        <v>177</v>
      </c>
      <c r="B179" s="10" t="s">
        <v>7</v>
      </c>
      <c r="C179" s="10" t="s">
        <v>376</v>
      </c>
      <c r="D179" s="10" t="s">
        <v>377</v>
      </c>
      <c r="E179" s="10" t="s">
        <v>19</v>
      </c>
      <c r="F179" s="14" t="s">
        <v>174</v>
      </c>
    </row>
    <row r="180" spans="1:6" ht="25.5" customHeight="1">
      <c r="A180" s="9">
        <v>178</v>
      </c>
      <c r="B180" s="10" t="s">
        <v>7</v>
      </c>
      <c r="C180" s="10" t="s">
        <v>378</v>
      </c>
      <c r="D180" s="10" t="s">
        <v>379</v>
      </c>
      <c r="E180" s="10" t="s">
        <v>10</v>
      </c>
      <c r="F180" s="14" t="s">
        <v>174</v>
      </c>
    </row>
    <row r="181" spans="1:6" ht="25.5" customHeight="1">
      <c r="A181" s="9">
        <v>179</v>
      </c>
      <c r="B181" s="10" t="s">
        <v>7</v>
      </c>
      <c r="C181" s="10" t="s">
        <v>380</v>
      </c>
      <c r="D181" s="10" t="s">
        <v>381</v>
      </c>
      <c r="E181" s="10" t="s">
        <v>193</v>
      </c>
      <c r="F181" s="14" t="s">
        <v>174</v>
      </c>
    </row>
    <row r="182" spans="1:6" ht="25.5" customHeight="1">
      <c r="A182" s="9">
        <v>180</v>
      </c>
      <c r="B182" s="10" t="s">
        <v>7</v>
      </c>
      <c r="C182" s="10" t="s">
        <v>382</v>
      </c>
      <c r="D182" s="10" t="s">
        <v>383</v>
      </c>
      <c r="E182" s="10" t="s">
        <v>10</v>
      </c>
      <c r="F182" s="14" t="s">
        <v>174</v>
      </c>
    </row>
    <row r="183" spans="1:6" ht="25.5" customHeight="1">
      <c r="A183" s="9">
        <v>181</v>
      </c>
      <c r="B183" s="10" t="s">
        <v>7</v>
      </c>
      <c r="C183" s="10" t="s">
        <v>384</v>
      </c>
      <c r="D183" s="10" t="s">
        <v>385</v>
      </c>
      <c r="E183" s="10" t="s">
        <v>65</v>
      </c>
      <c r="F183" s="13" t="s">
        <v>174</v>
      </c>
    </row>
    <row r="184" spans="1:6" ht="25.5" customHeight="1">
      <c r="A184" s="9">
        <v>182</v>
      </c>
      <c r="B184" s="10" t="s">
        <v>7</v>
      </c>
      <c r="C184" s="10" t="s">
        <v>386</v>
      </c>
      <c r="D184" s="10" t="s">
        <v>387</v>
      </c>
      <c r="E184" s="10" t="s">
        <v>122</v>
      </c>
      <c r="F184" s="13" t="s">
        <v>174</v>
      </c>
    </row>
    <row r="185" spans="1:6" ht="25.5" customHeight="1">
      <c r="A185" s="9">
        <v>183</v>
      </c>
      <c r="B185" s="10" t="s">
        <v>7</v>
      </c>
      <c r="C185" s="10" t="s">
        <v>388</v>
      </c>
      <c r="D185" s="10" t="s">
        <v>389</v>
      </c>
      <c r="E185" s="10" t="s">
        <v>14</v>
      </c>
      <c r="F185" s="13" t="s">
        <v>174</v>
      </c>
    </row>
    <row r="186" spans="1:6" ht="25.5" customHeight="1">
      <c r="A186" s="9">
        <v>184</v>
      </c>
      <c r="B186" s="10" t="s">
        <v>7</v>
      </c>
      <c r="C186" s="10" t="s">
        <v>390</v>
      </c>
      <c r="D186" s="10" t="s">
        <v>391</v>
      </c>
      <c r="E186" s="10" t="s">
        <v>14</v>
      </c>
      <c r="F186" s="14" t="s">
        <v>174</v>
      </c>
    </row>
    <row r="187" spans="1:6" ht="25.5" customHeight="1">
      <c r="A187" s="9">
        <v>185</v>
      </c>
      <c r="B187" s="10" t="s">
        <v>7</v>
      </c>
      <c r="C187" s="10" t="s">
        <v>392</v>
      </c>
      <c r="D187" s="10" t="s">
        <v>393</v>
      </c>
      <c r="E187" s="10" t="s">
        <v>19</v>
      </c>
      <c r="F187" s="14" t="s">
        <v>174</v>
      </c>
    </row>
    <row r="188" spans="1:6" ht="25.5" customHeight="1">
      <c r="A188" s="9">
        <v>186</v>
      </c>
      <c r="B188" s="10" t="s">
        <v>7</v>
      </c>
      <c r="C188" s="10" t="s">
        <v>394</v>
      </c>
      <c r="D188" s="10" t="s">
        <v>395</v>
      </c>
      <c r="E188" s="10" t="s">
        <v>22</v>
      </c>
      <c r="F188" s="14" t="s">
        <v>174</v>
      </c>
    </row>
    <row r="189" spans="1:6" ht="25.5" customHeight="1">
      <c r="A189" s="9">
        <v>187</v>
      </c>
      <c r="B189" s="10" t="s">
        <v>7</v>
      </c>
      <c r="C189" s="10" t="s">
        <v>396</v>
      </c>
      <c r="D189" s="10" t="s">
        <v>397</v>
      </c>
      <c r="E189" s="10" t="s">
        <v>212</v>
      </c>
      <c r="F189" s="14" t="s">
        <v>174</v>
      </c>
    </row>
    <row r="190" spans="1:6" ht="25.5" customHeight="1">
      <c r="A190" s="9">
        <v>188</v>
      </c>
      <c r="B190" s="10" t="s">
        <v>7</v>
      </c>
      <c r="C190" s="10" t="s">
        <v>398</v>
      </c>
      <c r="D190" s="10" t="s">
        <v>399</v>
      </c>
      <c r="E190" s="10" t="s">
        <v>10</v>
      </c>
      <c r="F190" s="14" t="s">
        <v>174</v>
      </c>
    </row>
    <row r="191" spans="1:6" ht="25.5" customHeight="1">
      <c r="A191" s="9">
        <v>189</v>
      </c>
      <c r="B191" s="10" t="s">
        <v>7</v>
      </c>
      <c r="C191" s="10" t="s">
        <v>400</v>
      </c>
      <c r="D191" s="10" t="s">
        <v>401</v>
      </c>
      <c r="E191" s="10" t="s">
        <v>19</v>
      </c>
      <c r="F191" s="13" t="s">
        <v>174</v>
      </c>
    </row>
    <row r="192" spans="1:6" ht="25.5" customHeight="1">
      <c r="A192" s="9">
        <v>190</v>
      </c>
      <c r="B192" s="10" t="s">
        <v>7</v>
      </c>
      <c r="C192" s="10" t="s">
        <v>402</v>
      </c>
      <c r="D192" s="10" t="s">
        <v>403</v>
      </c>
      <c r="E192" s="10" t="s">
        <v>104</v>
      </c>
      <c r="F192" s="14" t="s">
        <v>174</v>
      </c>
    </row>
    <row r="193" spans="1:6" ht="25.5" customHeight="1">
      <c r="A193" s="9">
        <v>191</v>
      </c>
      <c r="B193" s="10" t="s">
        <v>7</v>
      </c>
      <c r="C193" s="10" t="s">
        <v>404</v>
      </c>
      <c r="D193" s="10" t="s">
        <v>405</v>
      </c>
      <c r="E193" s="10" t="s">
        <v>65</v>
      </c>
      <c r="F193" s="14" t="s">
        <v>174</v>
      </c>
    </row>
    <row r="194" spans="1:6" ht="25.5" customHeight="1">
      <c r="A194" s="9">
        <v>192</v>
      </c>
      <c r="B194" s="10" t="s">
        <v>7</v>
      </c>
      <c r="C194" s="10" t="s">
        <v>406</v>
      </c>
      <c r="D194" s="10" t="s">
        <v>407</v>
      </c>
      <c r="E194" s="10" t="s">
        <v>65</v>
      </c>
      <c r="F194" s="14" t="s">
        <v>174</v>
      </c>
    </row>
    <row r="195" spans="1:6" ht="25.5" customHeight="1">
      <c r="A195" s="9">
        <v>193</v>
      </c>
      <c r="B195" s="10" t="s">
        <v>7</v>
      </c>
      <c r="C195" s="10" t="s">
        <v>408</v>
      </c>
      <c r="D195" s="10" t="s">
        <v>409</v>
      </c>
      <c r="E195" s="10" t="s">
        <v>14</v>
      </c>
      <c r="F195" s="14" t="s">
        <v>174</v>
      </c>
    </row>
    <row r="196" spans="1:6" ht="25.5" customHeight="1">
      <c r="A196" s="9">
        <v>194</v>
      </c>
      <c r="B196" s="10" t="s">
        <v>7</v>
      </c>
      <c r="C196" s="10" t="s">
        <v>410</v>
      </c>
      <c r="D196" s="10" t="s">
        <v>411</v>
      </c>
      <c r="E196" s="10" t="s">
        <v>122</v>
      </c>
      <c r="F196" s="13" t="s">
        <v>174</v>
      </c>
    </row>
    <row r="197" spans="1:6" ht="25.5" customHeight="1">
      <c r="A197" s="9">
        <v>195</v>
      </c>
      <c r="B197" s="10" t="s">
        <v>7</v>
      </c>
      <c r="C197" s="10" t="s">
        <v>412</v>
      </c>
      <c r="D197" s="10" t="s">
        <v>413</v>
      </c>
      <c r="E197" s="10" t="s">
        <v>181</v>
      </c>
      <c r="F197" s="13" t="s">
        <v>174</v>
      </c>
    </row>
    <row r="198" spans="1:6" ht="25.5" customHeight="1">
      <c r="A198" s="9">
        <v>196</v>
      </c>
      <c r="B198" s="10" t="s">
        <v>7</v>
      </c>
      <c r="C198" s="10" t="s">
        <v>414</v>
      </c>
      <c r="D198" s="10" t="s">
        <v>415</v>
      </c>
      <c r="E198" s="10" t="s">
        <v>193</v>
      </c>
      <c r="F198" s="13" t="s">
        <v>174</v>
      </c>
    </row>
  </sheetData>
  <sheetProtection/>
  <autoFilter ref="A2:G198"/>
  <mergeCells count="1">
    <mergeCell ref="A1:F1"/>
  </mergeCells>
  <conditionalFormatting sqref="D3:D198">
    <cfRule type="expression" priority="1" dxfId="0" stopIfTrue="1">
      <formula>AND(COUNTIF($D$3:$D$198,D3)&gt;1,NOT(ISBLANK(D3)))</formula>
    </cfRule>
  </conditionalFormatting>
  <conditionalFormatting sqref="D1:D2 D199:D65536">
    <cfRule type="expression" priority="2" dxfId="0" stopIfTrue="1">
      <formula>AND(COUNTIF($D$1:$D$2,D1)+COUNTIF($D$199:$D$65536,D1)&gt;1,NOT(ISBLANK(D1)))</formula>
    </cfRule>
    <cfRule type="expression" priority="3" dxfId="0" stopIfTrue="1">
      <formula>AND(COUNTIF($D$1:$D$2,D1)+COUNTIF($D$199:$D$65536,D1)&gt;1,NOT(ISBLANK(D1)))</formula>
    </cfRule>
  </conditionalFormatting>
  <printOptions horizontalCentered="1"/>
  <pageMargins left="0.5" right="0.5" top="0.55" bottom="0.5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2017-09-11T07:33:47Z</dcterms:created>
  <dcterms:modified xsi:type="dcterms:W3CDTF">2020-04-07T07:55:04Z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2052-11.1.0.9513</vt:lpwstr>
  </property>
</Properties>
</file>